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media/image1.jpeg" ContentType="image/jpe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200\общая\Прайс-лист\кабеленесущие системы\"/>
    </mc:Choice>
  </mc:AlternateContent>
  <xr:revisionPtr revIDLastSave="0" documentId="13_ncr:1_{B1A7F9DE-0EA4-4EB2-BCDA-D0643C3A90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true">'Лист1'!$A$12:$H$2776</definedName>
    <definedName name="_xlnm.Print_Area" localSheetId="0">'Лист1'!A1:J2780</definedName>
  </definedName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<sst xmlns="http://schemas.openxmlformats.org/spreadsheetml/2006/main">
  <si>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РН 35/050СМ</t>
  </si>
  <si>
    <t>РН 35/100СМ</t>
  </si>
  <si>
    <t>РН 35/200СМ</t>
  </si>
  <si>
    <t>РН 35/300СМ</t>
  </si>
  <si>
    <t>РН 35/050ГЦ</t>
  </si>
  <si>
    <t>РН 35/100ГЦ</t>
  </si>
  <si>
    <t>РН 35/200ГЦ</t>
  </si>
  <si>
    <t>РН 35/300ГЦ</t>
  </si>
  <si>
    <t>РП 35/050СМ</t>
  </si>
  <si>
    <t>РП 35/100СМ</t>
  </si>
  <si>
    <t>РП 35/200СМ</t>
  </si>
  <si>
    <t>РП 35/300СМ</t>
  </si>
  <si>
    <t>РП 35/050ГЦ</t>
  </si>
  <si>
    <t>РП 35/100ГЦ</t>
  </si>
  <si>
    <t>РП 35/200ГЦ</t>
  </si>
  <si>
    <t>РП 35/300ГЦ</t>
  </si>
  <si>
    <t>РН 60/050СМ</t>
  </si>
  <si>
    <t>РН 60/100СМ</t>
  </si>
  <si>
    <t>РН 60/200СМ</t>
  </si>
  <si>
    <t>РН 60/300СМ</t>
  </si>
  <si>
    <t>РН 60/400СМ</t>
  </si>
  <si>
    <t>РН 60/500СМ</t>
  </si>
  <si>
    <t>РН 60/600СМ</t>
  </si>
  <si>
    <t>РН 60/050ГЦ</t>
  </si>
  <si>
    <t>РН 60/100ГЦ</t>
  </si>
  <si>
    <t>РН 60/200ГЦ</t>
  </si>
  <si>
    <t>РН 60/300ГЦ</t>
  </si>
  <si>
    <t>РН 60/400ГЦ</t>
  </si>
  <si>
    <t>РН 60/500ГЦ</t>
  </si>
  <si>
    <t>РН 60/600ГЦ</t>
  </si>
  <si>
    <t>РН 60/100НЗ</t>
  </si>
  <si>
    <t>РН 60/200НЗ</t>
  </si>
  <si>
    <t>РН 60/300НЗ</t>
  </si>
  <si>
    <t>РН 60/400НЗ</t>
  </si>
  <si>
    <t>РН 60/500НЗ</t>
  </si>
  <si>
    <t>РН 60/600НЗ</t>
  </si>
  <si>
    <t>РП 60/050СМ</t>
  </si>
  <si>
    <t>РП 60/100СМ</t>
  </si>
  <si>
    <t>РП 60/200СМ</t>
  </si>
  <si>
    <t>РП 60/300СМ</t>
  </si>
  <si>
    <t>РП 60/400СМ</t>
  </si>
  <si>
    <t>РП 60/500СМ</t>
  </si>
  <si>
    <t>РП 60/600СМ</t>
  </si>
  <si>
    <t>РП 60/050ГЦ</t>
  </si>
  <si>
    <t>РП 60/100ГЦ</t>
  </si>
  <si>
    <t>РП 60/200ГЦ</t>
  </si>
  <si>
    <t>РП 60/300ГЦ</t>
  </si>
  <si>
    <t>РП 60/400ГЦ</t>
  </si>
  <si>
    <t>РП 60/500ГЦ</t>
  </si>
  <si>
    <t>РП 60/600ГЦ</t>
  </si>
  <si>
    <t>РП 60/100НЗ</t>
  </si>
  <si>
    <t>РП 60/200НЗ</t>
  </si>
  <si>
    <t>РП 60/300НЗ</t>
  </si>
  <si>
    <t>РП 60/400НЗ</t>
  </si>
  <si>
    <t>РП 60/500НЗ</t>
  </si>
  <si>
    <t>РП 60/600НЗ</t>
  </si>
  <si>
    <t>РН 85/100СМ</t>
  </si>
  <si>
    <t>РН 85/200СМ</t>
  </si>
  <si>
    <t>РН 85/300СМ</t>
  </si>
  <si>
    <t>РН 85/400СМ</t>
  </si>
  <si>
    <t>РН 85/500СМ</t>
  </si>
  <si>
    <t>РН 85/600СМ</t>
  </si>
  <si>
    <t>РН 85/100ГЦ</t>
  </si>
  <si>
    <t>РН 85/200ГЦ</t>
  </si>
  <si>
    <t>РН 85/300ГЦ</t>
  </si>
  <si>
    <t>РН 85/400ГЦ</t>
  </si>
  <si>
    <t>РН 85/500ГЦ</t>
  </si>
  <si>
    <t>РН 85/600ГЦ</t>
  </si>
  <si>
    <t>РП 85/100СМ</t>
  </si>
  <si>
    <t>РП 85/200СМ</t>
  </si>
  <si>
    <t>РП 85/300СМ</t>
  </si>
  <si>
    <t>РП 85/400СМ</t>
  </si>
  <si>
    <t>РП 85/500СМ</t>
  </si>
  <si>
    <t>РП 85/600СМ</t>
  </si>
  <si>
    <t>РП 85/100ГЦ</t>
  </si>
  <si>
    <t>РП 85/200ГЦ</t>
  </si>
  <si>
    <t>РП 85/300ГЦ</t>
  </si>
  <si>
    <t>РП 85/400ГЦ</t>
  </si>
  <si>
    <t>РП 85/500ГЦ</t>
  </si>
  <si>
    <t>РН 110/100СМ</t>
  </si>
  <si>
    <t>РН 110/200СМ</t>
  </si>
  <si>
    <t>РН 110/300СМ</t>
  </si>
  <si>
    <t>РН 110/400СМ</t>
  </si>
  <si>
    <t>РН 110/500СМ</t>
  </si>
  <si>
    <t>РН 110/600СМ</t>
  </si>
  <si>
    <t>РН 110/100ГЦ</t>
  </si>
  <si>
    <t>РН 110/200ГЦ</t>
  </si>
  <si>
    <t>РН 110/300ГЦ</t>
  </si>
  <si>
    <t>РН 110/400ГЦ</t>
  </si>
  <si>
    <t>РН 110/500ГЦ</t>
  </si>
  <si>
    <t>РН 110/600ГЦ</t>
  </si>
  <si>
    <t>РН 110/100НЗ</t>
  </si>
  <si>
    <t>РН 110/200НЗ</t>
  </si>
  <si>
    <t>РН 110/300НЗ</t>
  </si>
  <si>
    <t>РН 110/400НЗ</t>
  </si>
  <si>
    <t>РН 110/500НЗ</t>
  </si>
  <si>
    <t>РН 110/600НЗ</t>
  </si>
  <si>
    <t>РП 110/100СМ</t>
  </si>
  <si>
    <t>РП 110/200СМ</t>
  </si>
  <si>
    <t>РП 110/300СМ</t>
  </si>
  <si>
    <t>РП 110/400СМ</t>
  </si>
  <si>
    <t>РП 110/500СМ</t>
  </si>
  <si>
    <t>РП 110/600СМ</t>
  </si>
  <si>
    <t>РП 110/100ГЦ</t>
  </si>
  <si>
    <t>РП 110/200ГЦ</t>
  </si>
  <si>
    <t>РП 110/300ГЦ</t>
  </si>
  <si>
    <t>РП 110/400ГЦ</t>
  </si>
  <si>
    <t>РП 110/500ГЦ</t>
  </si>
  <si>
    <t>РП 110/600ГЦ</t>
  </si>
  <si>
    <t>РП 110/100НЗ</t>
  </si>
  <si>
    <t>РП 110/200НЗ</t>
  </si>
  <si>
    <t>РП 110/300НЗ</t>
  </si>
  <si>
    <t>РП 110/400НЗ</t>
  </si>
  <si>
    <t>РП 110/500НЗ</t>
  </si>
  <si>
    <t>РП 110/600НЗ</t>
  </si>
  <si>
    <t>РНУ 60/100СМ</t>
  </si>
  <si>
    <t>РНУ 60/200СМ</t>
  </si>
  <si>
    <t>РНУ 60/300СМ</t>
  </si>
  <si>
    <t>РНУ 60/400СМ</t>
  </si>
  <si>
    <t>РНУ 60/500СМ</t>
  </si>
  <si>
    <t>РНУ 60/600СМ</t>
  </si>
  <si>
    <t>РНУ 60/100ГЦ</t>
  </si>
  <si>
    <t>РНУ 60/200ГЦ</t>
  </si>
  <si>
    <t>РНУ 60/300ГЦ</t>
  </si>
  <si>
    <t>РНУ 60/400ГЦ</t>
  </si>
  <si>
    <t>РНУ 60/500ГЦ</t>
  </si>
  <si>
    <t>РНУ 60/600ГЦ</t>
  </si>
  <si>
    <t>РПУ 60/100СМ</t>
  </si>
  <si>
    <t>РПУ 60/200СМ</t>
  </si>
  <si>
    <t>РПУ 60/300СМ</t>
  </si>
  <si>
    <t>РПУ 60/400СМ</t>
  </si>
  <si>
    <t>РПУ 60/500СМ</t>
  </si>
  <si>
    <t>РПУ 60/600СМ</t>
  </si>
  <si>
    <t>РПУ 60/100ГЦ</t>
  </si>
  <si>
    <t>РПУ 60/200ГЦ</t>
  </si>
  <si>
    <t>РПУ 60/300ГЦ</t>
  </si>
  <si>
    <t>РПУ 60/400ГЦ</t>
  </si>
  <si>
    <t>РПУ 60/500ГЦ</t>
  </si>
  <si>
    <t>РПУ 60/600ГЦ</t>
  </si>
  <si>
    <t>РНУ 110/100СМ</t>
  </si>
  <si>
    <t>РНУ 110/200СМ</t>
  </si>
  <si>
    <t>РНУ 110/300СМ</t>
  </si>
  <si>
    <t>РНУ 110/400СМ</t>
  </si>
  <si>
    <t>РНУ 110/500СМ</t>
  </si>
  <si>
    <t>РНУ 110/600СМ</t>
  </si>
  <si>
    <t>РНУ 110/100ГЦ</t>
  </si>
  <si>
    <t>РНУ 110/200ГЦ</t>
  </si>
  <si>
    <t>РНУ 110/300ГЦ</t>
  </si>
  <si>
    <t>РНУ 110/400ГЦ</t>
  </si>
  <si>
    <t>РНУ 110/500ГЦ</t>
  </si>
  <si>
    <t>РНУ 110/600ГЦ</t>
  </si>
  <si>
    <t>РПУ 110/100СМ</t>
  </si>
  <si>
    <t>РПУ 110/200СМ</t>
  </si>
  <si>
    <t>РПУ 110/300СМ</t>
  </si>
  <si>
    <t>РПУ 110/400СМ</t>
  </si>
  <si>
    <t>РПУ 110/500СМ</t>
  </si>
  <si>
    <t>РПУ 110/600СМ</t>
  </si>
  <si>
    <t>РПУ 110/100ГЦ</t>
  </si>
  <si>
    <t>РПУ 110/200ГЦ</t>
  </si>
  <si>
    <t>РПУ 110/300ГЦ</t>
  </si>
  <si>
    <t>РПУ 110/400ГЦ</t>
  </si>
  <si>
    <t>РПУ 110/500ГЦ</t>
  </si>
  <si>
    <t>РПУ 110/600ГЦ</t>
  </si>
  <si>
    <t>РУ 35/100СМ</t>
  </si>
  <si>
    <t>РУ 35/200СМ</t>
  </si>
  <si>
    <t>РУ 35/300СМ</t>
  </si>
  <si>
    <t>РУ 35/100ГЦ</t>
  </si>
  <si>
    <t>РУ 35/200ГЦ</t>
  </si>
  <si>
    <t>РУ 35/300ГЦ</t>
  </si>
  <si>
    <t>РУ 60/100СМ</t>
  </si>
  <si>
    <t>РУ 60/200СМ</t>
  </si>
  <si>
    <t>РУ 60/300СМ</t>
  </si>
  <si>
    <t>РУ 60/400СМ</t>
  </si>
  <si>
    <t>РУ 60/500СМ</t>
  </si>
  <si>
    <t>РУ 60/600СМ</t>
  </si>
  <si>
    <t>РУ 60/100ГЦ</t>
  </si>
  <si>
    <t>РУ 60/200ГЦ</t>
  </si>
  <si>
    <t>РУ 60/300ГЦ</t>
  </si>
  <si>
    <t>РУ 60/400ГЦ</t>
  </si>
  <si>
    <t>РУ 60/500ГЦ</t>
  </si>
  <si>
    <t>РУ 60/600ГЦ</t>
  </si>
  <si>
    <t>РУ 60/100НЗ</t>
  </si>
  <si>
    <t>РУ 60/200НЗ</t>
  </si>
  <si>
    <t>РУ 60/300НЗ</t>
  </si>
  <si>
    <t>РУ 60/400НЗ</t>
  </si>
  <si>
    <t>РУ 60/500НЗ</t>
  </si>
  <si>
    <t>РУ 60/600НЗ</t>
  </si>
  <si>
    <t>РУ 85/100СМ</t>
  </si>
  <si>
    <t>РУ 85/200СМ</t>
  </si>
  <si>
    <t>РУ 85/300СМ</t>
  </si>
  <si>
    <t>РУ 85/400СМ</t>
  </si>
  <si>
    <t>РУ 85/500СМ</t>
  </si>
  <si>
    <t>РУ 85/600СМ</t>
  </si>
  <si>
    <t>РУ 85/100ГЦ</t>
  </si>
  <si>
    <t>РУ 85/200ГЦ</t>
  </si>
  <si>
    <t>РУ 85/300ГЦ</t>
  </si>
  <si>
    <t>РУ 85/400ГЦ</t>
  </si>
  <si>
    <t>РУ 85/500ГЦ</t>
  </si>
  <si>
    <t>РУ 85/600ГЦ</t>
  </si>
  <si>
    <t>РУ 110/100СМ</t>
  </si>
  <si>
    <t>РУ 110/200СМ</t>
  </si>
  <si>
    <t>РУ 110/300СМ</t>
  </si>
  <si>
    <t>РУ 110/400СМ</t>
  </si>
  <si>
    <t>РУ 110/500СМ</t>
  </si>
  <si>
    <t>РУ 110/600СМ</t>
  </si>
  <si>
    <t>РУ 110/100ГЦ</t>
  </si>
  <si>
    <t>РУ 110/200ГЦ</t>
  </si>
  <si>
    <t>РУ 110/300ГЦ</t>
  </si>
  <si>
    <t>РУ 110/400ГЦ</t>
  </si>
  <si>
    <t>РУ 110/500ГЦ</t>
  </si>
  <si>
    <t>РУ 110/600ГЦ</t>
  </si>
  <si>
    <t>РУ 110/100НЗ</t>
  </si>
  <si>
    <t>РУ 110/200НЗ</t>
  </si>
  <si>
    <t>РУ 110/300НЗ</t>
  </si>
  <si>
    <t>РУ 110/400НЗ</t>
  </si>
  <si>
    <t>РУ 110/500НЗ</t>
  </si>
  <si>
    <t>РУ 110/600НЗ</t>
  </si>
  <si>
    <t>РУ45 60/100СМ</t>
  </si>
  <si>
    <t>РУ45 60/200СМ</t>
  </si>
  <si>
    <t>РУ45 60/300СМ</t>
  </si>
  <si>
    <t>РУ45 60/400СМ</t>
  </si>
  <si>
    <t>РУ45 60/500СМ</t>
  </si>
  <si>
    <t>РУ45 60/600СМ</t>
  </si>
  <si>
    <t>РУ45 60/100ГЦ</t>
  </si>
  <si>
    <t>РУ45 60/200ГЦ</t>
  </si>
  <si>
    <t>РУ45 60/300ГЦ</t>
  </si>
  <si>
    <t>РУ45 60/400ГЦ</t>
  </si>
  <si>
    <t>РУ45 60/500ГЦ</t>
  </si>
  <si>
    <t>РУ45 60/600ГЦ</t>
  </si>
  <si>
    <t>РУ45 60/100НЗ</t>
  </si>
  <si>
    <t>РУ45 60/200НЗ</t>
  </si>
  <si>
    <t>РУ45 60/300НЗ</t>
  </si>
  <si>
    <t>РУ45 60/400НЗ</t>
  </si>
  <si>
    <t>РУ45 60/500НЗ</t>
  </si>
  <si>
    <t>РУ45 60/600НЗ</t>
  </si>
  <si>
    <t>РУ45 85/100СМ</t>
  </si>
  <si>
    <t>РУ45 85/200СМ</t>
  </si>
  <si>
    <t>РУ45 85/300СМ</t>
  </si>
  <si>
    <t>РУ45 85/400СМ</t>
  </si>
  <si>
    <t>РУ45 85/500СМ</t>
  </si>
  <si>
    <t>РУ45 85/600СМ</t>
  </si>
  <si>
    <t>РУ45 85/100ГЦ</t>
  </si>
  <si>
    <t>РУ45 85/200ГЦ</t>
  </si>
  <si>
    <t>РУ45 85/300ГЦ</t>
  </si>
  <si>
    <t>РУ45 85/400ГЦ</t>
  </si>
  <si>
    <t>РУ45 85/500ГЦ</t>
  </si>
  <si>
    <t>РУ45 85/600ГЦ</t>
  </si>
  <si>
    <t>РУ45 110/100СМ</t>
  </si>
  <si>
    <t>РУ45 110/200СМ</t>
  </si>
  <si>
    <t>РУ45 110/300СМ</t>
  </si>
  <si>
    <t>РУ45 110/400СМ</t>
  </si>
  <si>
    <t>РУ45 110/500СМ</t>
  </si>
  <si>
    <t>РУ45 110/600СМ</t>
  </si>
  <si>
    <t>РУ45 110/100ГЦ</t>
  </si>
  <si>
    <t>РУ45 110/200ГЦ</t>
  </si>
  <si>
    <t>РУ45 110/300ГЦ</t>
  </si>
  <si>
    <t>РУ45 110/400ГЦ</t>
  </si>
  <si>
    <t>РУ45 110/500ГЦ</t>
  </si>
  <si>
    <t>РУ45 110/600ГЦ</t>
  </si>
  <si>
    <t>РНУ 60СМ</t>
  </si>
  <si>
    <t>РНУ 60ГЦ</t>
  </si>
  <si>
    <t>РНУ 60НЗ</t>
  </si>
  <si>
    <t>РНО 35/100СМ</t>
  </si>
  <si>
    <t>РНО 35/200СМ</t>
  </si>
  <si>
    <t>РНО 35/300СМ</t>
  </si>
  <si>
    <t>РНО 35/100ГЦ</t>
  </si>
  <si>
    <t>РНО 35/200ГЦ</t>
  </si>
  <si>
    <t>РНО 35/300ГЦ</t>
  </si>
  <si>
    <t>РНО 60/100СМ</t>
  </si>
  <si>
    <t>РНО 60/200СМ</t>
  </si>
  <si>
    <t>РНО 60/300СМ</t>
  </si>
  <si>
    <t>РНО 60/400СМ</t>
  </si>
  <si>
    <t>РНО 60/500СМ</t>
  </si>
  <si>
    <t>РНО 60/600СМ</t>
  </si>
  <si>
    <t>РНО 60/100ГЦ</t>
  </si>
  <si>
    <t>РНО 60/200ГЦ</t>
  </si>
  <si>
    <t>РНО 60/300ГЦ</t>
  </si>
  <si>
    <t>РНО 60/400ГЦ</t>
  </si>
  <si>
    <t>РНО 60/500ГЦ</t>
  </si>
  <si>
    <t>РНО 60/600ГЦ</t>
  </si>
  <si>
    <t>РНО 60/100НЗ</t>
  </si>
  <si>
    <t>РНО 60/200НЗ</t>
  </si>
  <si>
    <t>РНО 60/300НЗ</t>
  </si>
  <si>
    <t>РНО 60/400НЗ</t>
  </si>
  <si>
    <t>РНО 60/500НЗ</t>
  </si>
  <si>
    <t>РНО 60/600НЗ</t>
  </si>
  <si>
    <t>РНО 85/100СМ</t>
  </si>
  <si>
    <t>РНО 85/200СМ</t>
  </si>
  <si>
    <t>РНО 85/300СМ</t>
  </si>
  <si>
    <t>РНО 85/400СМ</t>
  </si>
  <si>
    <t>РНО 85/500СМ</t>
  </si>
  <si>
    <t>РНО 85/600СМ</t>
  </si>
  <si>
    <t>РНО 85/100ГЦ</t>
  </si>
  <si>
    <t>РНО 85/200ГЦ</t>
  </si>
  <si>
    <t>РНО 85/300ГЦ</t>
  </si>
  <si>
    <t>РНО 85/400ГЦ</t>
  </si>
  <si>
    <t>РНО 85/500ГЦ</t>
  </si>
  <si>
    <t>РНО 85/600ГЦ</t>
  </si>
  <si>
    <t>РНО 110/100СМ</t>
  </si>
  <si>
    <t>РНО 110/200СМ</t>
  </si>
  <si>
    <t>РНО 110/300СМ</t>
  </si>
  <si>
    <t>РНО 110/400СМ</t>
  </si>
  <si>
    <t>РНО 110/500СМ</t>
  </si>
  <si>
    <t>РНО 110/600СМ</t>
  </si>
  <si>
    <t>РНО 110/100ГЦ</t>
  </si>
  <si>
    <t>РНО 110/200ГЦ</t>
  </si>
  <si>
    <t>РНО 110/300ГЦ</t>
  </si>
  <si>
    <t>РНО 110/400ГЦ</t>
  </si>
  <si>
    <t>РНО 110/500ГЦ</t>
  </si>
  <si>
    <t>РНО 110/600ГЦ</t>
  </si>
  <si>
    <t>РНО 110/100НЗ</t>
  </si>
  <si>
    <t>РНО 110/200НЗ</t>
  </si>
  <si>
    <t>РНО 110/300НЗ</t>
  </si>
  <si>
    <t>РНО 110/400НЗ</t>
  </si>
  <si>
    <t>РНО 110/500НЗ</t>
  </si>
  <si>
    <t>РНО 110/600НЗ</t>
  </si>
  <si>
    <t>РТ 35/100СМ</t>
  </si>
  <si>
    <t>РТ 35/200СМ</t>
  </si>
  <si>
    <t>РТ 35/300СМ</t>
  </si>
  <si>
    <t>РТ 35/100ГЦ</t>
  </si>
  <si>
    <t>РТ 35/200ГЦ</t>
  </si>
  <si>
    <t>РТ 35/300ГЦ</t>
  </si>
  <si>
    <t>РТ 60/100СМ</t>
  </si>
  <si>
    <t>РТ 60/200СМ</t>
  </si>
  <si>
    <t>РТ 60/300СМ</t>
  </si>
  <si>
    <t>РТ 60/400СМ</t>
  </si>
  <si>
    <t>РТ 60/500СМ</t>
  </si>
  <si>
    <t>РТ 60/600СМ</t>
  </si>
  <si>
    <t>РТ 60/100ГЦ</t>
  </si>
  <si>
    <t>РТ 60/200ГЦ</t>
  </si>
  <si>
    <t>РТ 60/300ГЦ</t>
  </si>
  <si>
    <t>РТ 60/400ГЦ</t>
  </si>
  <si>
    <t>РТ 60/500ГЦ</t>
  </si>
  <si>
    <t>РТ 60/600ГЦ</t>
  </si>
  <si>
    <t>РТ 60/100НЗ</t>
  </si>
  <si>
    <t>РТ 60/200НЗ</t>
  </si>
  <si>
    <t>РТ 60/300НЗ</t>
  </si>
  <si>
    <t>РТ 60/400НЗ</t>
  </si>
  <si>
    <t>РТ 60/500НЗ</t>
  </si>
  <si>
    <t>РТ 60/600НЗ</t>
  </si>
  <si>
    <t>РТ 85/100СМ</t>
  </si>
  <si>
    <t>РТ 85/200СМ</t>
  </si>
  <si>
    <t>РТ 85/300СМ</t>
  </si>
  <si>
    <t>РТ 85/400СМ</t>
  </si>
  <si>
    <t>РТ 85/500СМ</t>
  </si>
  <si>
    <t>РТ 85/600СМ</t>
  </si>
  <si>
    <t>РТ 85/100ГЦ</t>
  </si>
  <si>
    <t>РТ 85/200ГЦ</t>
  </si>
  <si>
    <t>РТ 85/300ГЦ</t>
  </si>
  <si>
    <t>РТ 85/400ГЦ</t>
  </si>
  <si>
    <t>РТ 85/500ГЦ</t>
  </si>
  <si>
    <t>РТ 85/600ГЦ</t>
  </si>
  <si>
    <t>РТ 110/100СМ</t>
  </si>
  <si>
    <t>РТ 110/200СМ</t>
  </si>
  <si>
    <t>РТ 110/300СМ</t>
  </si>
  <si>
    <t>РТ 110/400СМ</t>
  </si>
  <si>
    <t>РТ 110/500СМ</t>
  </si>
  <si>
    <t>РТ 110/600СМ</t>
  </si>
  <si>
    <t>РТ 110/100ГЦ</t>
  </si>
  <si>
    <t>РТ 110/200ГЦ</t>
  </si>
  <si>
    <t>РТ 110/300ГЦ</t>
  </si>
  <si>
    <t>РТ 110/400ГЦ</t>
  </si>
  <si>
    <t>РТ 110/500ГЦ</t>
  </si>
  <si>
    <t>РТ 110/600ГЦ</t>
  </si>
  <si>
    <t>РТ 110/100НЗ</t>
  </si>
  <si>
    <t>РТ 110/200НЗ</t>
  </si>
  <si>
    <t>РТ 110/300НЗ</t>
  </si>
  <si>
    <t>РТ 110/400НЗ</t>
  </si>
  <si>
    <t>РТ 110/500НЗ</t>
  </si>
  <si>
    <t>РТ 110/600НЗ</t>
  </si>
  <si>
    <t>РХ 35/100СМ</t>
  </si>
  <si>
    <t>РХ 35/200СМ</t>
  </si>
  <si>
    <t>РХ 35/300СМ</t>
  </si>
  <si>
    <t>РХ 35/100ГЦ</t>
  </si>
  <si>
    <t>РХ 35/200ГЦ</t>
  </si>
  <si>
    <t>РХ 35/300ГЦ</t>
  </si>
  <si>
    <t>РХ 60/100СМ</t>
  </si>
  <si>
    <t>РХ 60/200СМ</t>
  </si>
  <si>
    <t>РХ 60/300СМ</t>
  </si>
  <si>
    <t>РХ 60/400СМ</t>
  </si>
  <si>
    <t>РХ 60/500СМ</t>
  </si>
  <si>
    <t>РХ 60/600СМ</t>
  </si>
  <si>
    <t>РХ 60/100ГЦ</t>
  </si>
  <si>
    <t>РХ 60/200ГЦ</t>
  </si>
  <si>
    <t>РХ 60/300ГЦ</t>
  </si>
  <si>
    <t>РХ 60/400ГЦ</t>
  </si>
  <si>
    <t>РХ 60/500ГЦ</t>
  </si>
  <si>
    <t>РХ 60/600ГЦ</t>
  </si>
  <si>
    <t>РХ 60/100НЗ</t>
  </si>
  <si>
    <t>РХ 60/200НЗ</t>
  </si>
  <si>
    <t>РХ 60/300НЗ</t>
  </si>
  <si>
    <t>РХ 60/400НЗ</t>
  </si>
  <si>
    <t>РХ 60/500НЗ</t>
  </si>
  <si>
    <t>РХ 60/600НЗ</t>
  </si>
  <si>
    <t>РХ 85/100СМ</t>
  </si>
  <si>
    <t>РХ 85/200СМ</t>
  </si>
  <si>
    <t>РХ 85/300СМ</t>
  </si>
  <si>
    <t>РХ 85/400СМ</t>
  </si>
  <si>
    <t>РХ 85/500СМ</t>
  </si>
  <si>
    <t>РХ 85/600СМ</t>
  </si>
  <si>
    <t>РХ 85/100ГЦ</t>
  </si>
  <si>
    <t>РХ 85/200ГЦ</t>
  </si>
  <si>
    <t>РХ 85/300ГЦ</t>
  </si>
  <si>
    <t>РХ 85/400ГЦ</t>
  </si>
  <si>
    <t>РХ 85/500ГЦ</t>
  </si>
  <si>
    <t>РХ 85/600ГЦ</t>
  </si>
  <si>
    <t>РХ 110/100СМ</t>
  </si>
  <si>
    <t>РХ 110/200СМ</t>
  </si>
  <si>
    <t>РХ 110/300СМ</t>
  </si>
  <si>
    <t>РХ 110/400СМ</t>
  </si>
  <si>
    <t>РХ 110/500СМ</t>
  </si>
  <si>
    <t>РХ 110/600СМ</t>
  </si>
  <si>
    <t>РХ 110/100ГЦ</t>
  </si>
  <si>
    <t>РХ 110/200ГЦ</t>
  </si>
  <si>
    <t>РХ 110/300ГЦ</t>
  </si>
  <si>
    <t>РХ 110/400ГЦ</t>
  </si>
  <si>
    <t>РХ 110/500ГЦ</t>
  </si>
  <si>
    <t>РХ 110/600ГЦ</t>
  </si>
  <si>
    <t>РХ 110/100НЗ</t>
  </si>
  <si>
    <t>РХ 110/200НЗ</t>
  </si>
  <si>
    <t>РХ 110/300НЗ</t>
  </si>
  <si>
    <t>РХ 110/400НЗ</t>
  </si>
  <si>
    <t>РХ 110/500НЗ</t>
  </si>
  <si>
    <t>РХ 110/600НЗ</t>
  </si>
  <si>
    <t>РВУ 35/100СМ</t>
  </si>
  <si>
    <t>РВУ 35/200СМ</t>
  </si>
  <si>
    <t>РВУ 35/300СМ</t>
  </si>
  <si>
    <t>РВУ 35/100ГЦ</t>
  </si>
  <si>
    <t>РВУ 35/200ГЦ</t>
  </si>
  <si>
    <t>РВУ 35/300ГЦ</t>
  </si>
  <si>
    <t>РВУ 60/100СМ</t>
  </si>
  <si>
    <t>РВУ 60/200СМ</t>
  </si>
  <si>
    <t>РВУ 60/300СМ</t>
  </si>
  <si>
    <t>РВУ 60/400СМ</t>
  </si>
  <si>
    <t>РВУ 60/500СМ</t>
  </si>
  <si>
    <t>РВУ 60/600СМ</t>
  </si>
  <si>
    <t>РВУ 60/100ГЦ</t>
  </si>
  <si>
    <t>РВУ 60/200ГЦ</t>
  </si>
  <si>
    <t>РВУ 60/300ГЦ</t>
  </si>
  <si>
    <t>РВУ 60/400ГЦ</t>
  </si>
  <si>
    <t>РВУ 60/500ГЦ</t>
  </si>
  <si>
    <t>РВУ 60/600ГЦ</t>
  </si>
  <si>
    <t>РВУ 85/100СМ</t>
  </si>
  <si>
    <t>РВУ 85/200СМ</t>
  </si>
  <si>
    <t>РВУ 85/300СМ</t>
  </si>
  <si>
    <t>РВУ 85/400СМ</t>
  </si>
  <si>
    <t>РВУ 85/500СМ</t>
  </si>
  <si>
    <t>РВУ 85/600СМ</t>
  </si>
  <si>
    <t>РВУ 85/100ГЦ</t>
  </si>
  <si>
    <t>РВУ 85/200ГЦ</t>
  </si>
  <si>
    <t>РВУ 85/300ГЦ</t>
  </si>
  <si>
    <t>РВУ 85/400ГЦ</t>
  </si>
  <si>
    <t>РВУ 85/500ГЦ</t>
  </si>
  <si>
    <t>РВУ 85/600ГЦ</t>
  </si>
  <si>
    <t>РВУ 110/100СМ</t>
  </si>
  <si>
    <t>РВУ 110/200СМ</t>
  </si>
  <si>
    <t>РВУ 110/300СМ</t>
  </si>
  <si>
    <t>РВУ 110/400СМ</t>
  </si>
  <si>
    <t>РВУ 110/500СМ</t>
  </si>
  <si>
    <t>РВУ 110/600СМ</t>
  </si>
  <si>
    <t>РВУ 110/100ГЦ</t>
  </si>
  <si>
    <t>РВУ 110/200ГЦ</t>
  </si>
  <si>
    <t>РВУ 110/300ГЦ</t>
  </si>
  <si>
    <t>РВУ 110/400ГЦ</t>
  </si>
  <si>
    <t>РВУ 110/500ГЦ</t>
  </si>
  <si>
    <t>РВУ 110/600ГЦ</t>
  </si>
  <si>
    <t>РЕ 35/200СМ</t>
  </si>
  <si>
    <t>РЕ 35/300СМ</t>
  </si>
  <si>
    <t>РЕ 35/200ГЦ</t>
  </si>
  <si>
    <t>РЕ 35/300ГЦ</t>
  </si>
  <si>
    <t>РЕ 60/200СМ</t>
  </si>
  <si>
    <t>РЕ 60/300СМ</t>
  </si>
  <si>
    <t>РЕ 60/400СМ</t>
  </si>
  <si>
    <t>РЕ 60/500СМ</t>
  </si>
  <si>
    <t>РЕ 60/600СМ</t>
  </si>
  <si>
    <t>РЕ 60/200ГЦ</t>
  </si>
  <si>
    <t>РЕ 60/300ГЦ</t>
  </si>
  <si>
    <t>РЕ 60/400ГЦ</t>
  </si>
  <si>
    <t>РЕ 60/500ГЦ</t>
  </si>
  <si>
    <t>РЕ 60/600ГЦ</t>
  </si>
  <si>
    <t>РЕ 60/200НЗ</t>
  </si>
  <si>
    <t>РЕ 60/300НЗ</t>
  </si>
  <si>
    <t>РЕ 60/400НЗ</t>
  </si>
  <si>
    <t>РЕ 60/500НЗ</t>
  </si>
  <si>
    <t>РЕ 60/600НЗ</t>
  </si>
  <si>
    <t>РЕ 85/200СМ</t>
  </si>
  <si>
    <t>РЕ 85/300СМ</t>
  </si>
  <si>
    <t>РЕ 85/400СМ</t>
  </si>
  <si>
    <t>РЕ 85/500СМ</t>
  </si>
  <si>
    <t>РЕ 85/600СМ</t>
  </si>
  <si>
    <t>РЕ 85/200ГЦ</t>
  </si>
  <si>
    <t>РЕ 85/300ГЦ</t>
  </si>
  <si>
    <t>РЕ 85/400ГЦ</t>
  </si>
  <si>
    <t>РЕ 85/500ГЦ</t>
  </si>
  <si>
    <t>РЕ 85/600ГЦ</t>
  </si>
  <si>
    <t>РЕ 110/200СМ</t>
  </si>
  <si>
    <t>РЕ 110/300СМ</t>
  </si>
  <si>
    <t>РЕ 110/400СМ</t>
  </si>
  <si>
    <t>РЕ 110/500СМ</t>
  </si>
  <si>
    <t>РЕ 110/600СМ</t>
  </si>
  <si>
    <t>РЕ 110/200ГЦ</t>
  </si>
  <si>
    <t>РЕ 110/300ГЦ</t>
  </si>
  <si>
    <t>РЕ 110/400ГЦ</t>
  </si>
  <si>
    <t>РЕ 110/500ГЦ</t>
  </si>
  <si>
    <t>РЕ 110/600ГЦ</t>
  </si>
  <si>
    <t>РЕ 110/200НЗ</t>
  </si>
  <si>
    <t>РЕ 110/300НЗ</t>
  </si>
  <si>
    <t>РЕ 110/400НЗ</t>
  </si>
  <si>
    <t>РЕ 110/500НЗ</t>
  </si>
  <si>
    <t>РЕ 110/600НЗ</t>
  </si>
  <si>
    <t>РЗ 35/100СМ</t>
  </si>
  <si>
    <t>РЗ 35/200СМ</t>
  </si>
  <si>
    <t>РЗ 35/300СМ</t>
  </si>
  <si>
    <t>РЗ 35/100ГЦ</t>
  </si>
  <si>
    <t>РЗ 35/200ГЦ</t>
  </si>
  <si>
    <t>РЗ 35/300ГЦ</t>
  </si>
  <si>
    <t>РЗ 60/100СМ</t>
  </si>
  <si>
    <t>РЗ 60/200СМ</t>
  </si>
  <si>
    <t>РЗ 60/300СМ</t>
  </si>
  <si>
    <t>РЗ 60/400СМ</t>
  </si>
  <si>
    <t>РЗ 60/500СМ</t>
  </si>
  <si>
    <t>РЗ 60/600СМ</t>
  </si>
  <si>
    <t>РЗ 60/100ГЦ</t>
  </si>
  <si>
    <t>РЗ 60/200ГЦ</t>
  </si>
  <si>
    <t>РЗ 60/300ГЦ</t>
  </si>
  <si>
    <t>РЗ 60/400ГЦ</t>
  </si>
  <si>
    <t>РЗ 60/500ГЦ</t>
  </si>
  <si>
    <t>РЗ 60/600ГЦ</t>
  </si>
  <si>
    <t>РЗ 60/100НЗ</t>
  </si>
  <si>
    <t>РЗ 60/200НЗ</t>
  </si>
  <si>
    <t>РЗ 60/300НЗ</t>
  </si>
  <si>
    <t>РЗ 60/400НЗ</t>
  </si>
  <si>
    <t>РЗ 60/500НЗ</t>
  </si>
  <si>
    <t>РЗ 60/600НЗ</t>
  </si>
  <si>
    <t>РЗ 85/100СМ</t>
  </si>
  <si>
    <t>РЗ 85/200СМ</t>
  </si>
  <si>
    <t>РЗ 85/300СМ</t>
  </si>
  <si>
    <t>РЗ 85/400СМ</t>
  </si>
  <si>
    <t>РЗ 85/500СМ</t>
  </si>
  <si>
    <t>РЗ 85/600СМ</t>
  </si>
  <si>
    <t>РЗ 85/100ГЦ</t>
  </si>
  <si>
    <t>РЗ 85/200ГЦ</t>
  </si>
  <si>
    <t>РЗ 85/300ГЦ</t>
  </si>
  <si>
    <t>РЗ 85/400ГЦ</t>
  </si>
  <si>
    <t>РЗ 85/500ГЦ</t>
  </si>
  <si>
    <t>РЗ 85/600ГЦ</t>
  </si>
  <si>
    <t>РЗ 110/100СМ</t>
  </si>
  <si>
    <t>РЗ 110/300СМ</t>
  </si>
  <si>
    <t>РЗ 110/400СМ</t>
  </si>
  <si>
    <t>РЗ 110/500СМ</t>
  </si>
  <si>
    <t>РЗ 110/600СМ</t>
  </si>
  <si>
    <t>РЗ 110/100ГЦ</t>
  </si>
  <si>
    <t>РЗ 110/300ГЦ</t>
  </si>
  <si>
    <t>РЗ 110/400ГЦ</t>
  </si>
  <si>
    <t>РЗ 110/500ГЦ</t>
  </si>
  <si>
    <t>РЗ 110/600ГЦ</t>
  </si>
  <si>
    <t>РЗ 110/100НЗ</t>
  </si>
  <si>
    <t>РЗ 110/300НЗ</t>
  </si>
  <si>
    <t>РЗ 110/400НЗ</t>
  </si>
  <si>
    <t>РЗ 110/500НЗ</t>
  </si>
  <si>
    <t>РЗ 110/600НЗ</t>
  </si>
  <si>
    <t>ПК 050СМ</t>
  </si>
  <si>
    <t>ПК 100СМ</t>
  </si>
  <si>
    <t>ПК 200СМ</t>
  </si>
  <si>
    <t>ПК 300СМ</t>
  </si>
  <si>
    <t>ПК 400СМ</t>
  </si>
  <si>
    <t>ПК 500СМ</t>
  </si>
  <si>
    <t>ПК 600СМ</t>
  </si>
  <si>
    <t>ПК 050ГЦ</t>
  </si>
  <si>
    <t>ПК 100ГЦ</t>
  </si>
  <si>
    <t>ПК 200ГЦ</t>
  </si>
  <si>
    <t>ПК 300ГЦ</t>
  </si>
  <si>
    <t>ПК 400ГЦ</t>
  </si>
  <si>
    <t>ПК 500ГЦ</t>
  </si>
  <si>
    <t>ПК 600ГЦ</t>
  </si>
  <si>
    <t>ПК 100НЗ</t>
  </si>
  <si>
    <t>ПК 200НЗ</t>
  </si>
  <si>
    <t>ПК 300НЗ</t>
  </si>
  <si>
    <t>ПК 400НЗ</t>
  </si>
  <si>
    <t>ПК 500НЗ</t>
  </si>
  <si>
    <t>ПК 600НЗ</t>
  </si>
  <si>
    <t>РПС 35СМ</t>
  </si>
  <si>
    <t>РПС 60СМ</t>
  </si>
  <si>
    <t>РПС 85СМ</t>
  </si>
  <si>
    <t>РПС 110СМ</t>
  </si>
  <si>
    <t>РПС 35ГЦ</t>
  </si>
  <si>
    <t>РПС 60ГЦ</t>
  </si>
  <si>
    <t>РПС 85ГЦ</t>
  </si>
  <si>
    <t>РПС 110ГЦ</t>
  </si>
  <si>
    <t>РПС 60НЗ</t>
  </si>
  <si>
    <t>РПС 110НЗ</t>
  </si>
  <si>
    <t>ДС 100СМ</t>
  </si>
  <si>
    <t>ДС 200СМ</t>
  </si>
  <si>
    <t>ДС 300СМ</t>
  </si>
  <si>
    <t>ДС 400СМ</t>
  </si>
  <si>
    <t>ДС 500СМ</t>
  </si>
  <si>
    <t>ДС 600СМ</t>
  </si>
  <si>
    <t>ДС 100ГЦ</t>
  </si>
  <si>
    <t>ДС 200ГЦ</t>
  </si>
  <si>
    <t>ДС 300ГЦ</t>
  </si>
  <si>
    <t>ДС 400ГЦ</t>
  </si>
  <si>
    <t>ДС 500ГЦ</t>
  </si>
  <si>
    <t>ДС 600ГЦ</t>
  </si>
  <si>
    <t>ДС 100НЗ</t>
  </si>
  <si>
    <t>ДС 200НЗ</t>
  </si>
  <si>
    <t>ДС 300НЗ</t>
  </si>
  <si>
    <t>ДС 400НЗ</t>
  </si>
  <si>
    <t>ДС 500НЗ</t>
  </si>
  <si>
    <t>ДС 600НЗ</t>
  </si>
  <si>
    <t>РО 35СМ</t>
  </si>
  <si>
    <t>РО 60СМ</t>
  </si>
  <si>
    <t>РО 85СМ</t>
  </si>
  <si>
    <t>РО 110СМ</t>
  </si>
  <si>
    <t>РО 35ГЦ</t>
  </si>
  <si>
    <t>РО 60ГЦ</t>
  </si>
  <si>
    <t>РО 85ГЦ</t>
  </si>
  <si>
    <t>РО 110ГЦ</t>
  </si>
  <si>
    <t>РО 60НЗ</t>
  </si>
  <si>
    <t>РО 110НЗ</t>
  </si>
  <si>
    <t>ЗЛК</t>
  </si>
  <si>
    <t>МП-Р 60СМ</t>
  </si>
  <si>
    <t>МП-P 60ГЦ</t>
  </si>
  <si>
    <t>МП-Р 60НЗ</t>
  </si>
  <si>
    <t>КР 100СМ</t>
  </si>
  <si>
    <t>КР 200СМ</t>
  </si>
  <si>
    <t>КР 300СМ</t>
  </si>
  <si>
    <t>КР 400СМ</t>
  </si>
  <si>
    <t>КР 500СМ</t>
  </si>
  <si>
    <t>КР 600СМ</t>
  </si>
  <si>
    <t>КР 100ГЦ</t>
  </si>
  <si>
    <t>КР 200ГЦ</t>
  </si>
  <si>
    <t>КР 300ГЦ</t>
  </si>
  <si>
    <t>КР 400ГЦ</t>
  </si>
  <si>
    <t>КР 500ГЦ</t>
  </si>
  <si>
    <t>КР 600ГЦ</t>
  </si>
  <si>
    <t>КР 100НЗ</t>
  </si>
  <si>
    <t>КР 200НЗ</t>
  </si>
  <si>
    <t>КР 300НЗ</t>
  </si>
  <si>
    <t>КР 400НЗ</t>
  </si>
  <si>
    <t>КР 500НЗ</t>
  </si>
  <si>
    <t>КР 600НЗ</t>
  </si>
  <si>
    <t>КРФ 100СМ</t>
  </si>
  <si>
    <t>КРФ 200СМ</t>
  </si>
  <si>
    <t>КРФ 300СМ</t>
  </si>
  <si>
    <t>КРФ 400СМ</t>
  </si>
  <si>
    <t>КРФ 500СМ</t>
  </si>
  <si>
    <t>КРФ 600СМ</t>
  </si>
  <si>
    <t>КРФ 100ГЦ</t>
  </si>
  <si>
    <t>КРФ 200ГЦ</t>
  </si>
  <si>
    <t>КРФ 300ГЦ</t>
  </si>
  <si>
    <t>КРФ 400ГЦ</t>
  </si>
  <si>
    <t>КРФ 500ГЦ</t>
  </si>
  <si>
    <t>КРФ 600ГЦ</t>
  </si>
  <si>
    <t>КРФ 100НЗ</t>
  </si>
  <si>
    <t>КРФ 200НЗ</t>
  </si>
  <si>
    <t>КРФ 300НЗ</t>
  </si>
  <si>
    <t>КРФ 400НЗ</t>
  </si>
  <si>
    <t>КРФ 500НЗ</t>
  </si>
  <si>
    <t>КРФ 600НЗ</t>
  </si>
  <si>
    <t>РАУ ГЦ</t>
  </si>
  <si>
    <t>РАУ НЗ</t>
  </si>
  <si>
    <t>ЗКР ГЦ</t>
  </si>
  <si>
    <t>ЗКР НЗ</t>
  </si>
  <si>
    <t>КРУ 100СМ</t>
  </si>
  <si>
    <t>КРУ 200СМ</t>
  </si>
  <si>
    <t>КРУ 300СМ</t>
  </si>
  <si>
    <t>КРУ 400СМ</t>
  </si>
  <si>
    <t>КРУ 500СМ</t>
  </si>
  <si>
    <t>КРУ 600СМ</t>
  </si>
  <si>
    <t>КРУ 100ГЦ</t>
  </si>
  <si>
    <t>КРУ 200ГЦ</t>
  </si>
  <si>
    <t>КРУ 300ГЦ</t>
  </si>
  <si>
    <t>КРУ 400ГЦ</t>
  </si>
  <si>
    <t>КРУ 500ГЦ</t>
  </si>
  <si>
    <t>КРУ 600ГЦ</t>
  </si>
  <si>
    <t>КРУ 100НЗ</t>
  </si>
  <si>
    <t>КРУ 200НЗ</t>
  </si>
  <si>
    <t>КРУ 300НЗ</t>
  </si>
  <si>
    <t>КРУ 400НЗ</t>
  </si>
  <si>
    <t>КРУ 500НЗ</t>
  </si>
  <si>
    <t>КРУ 600НЗ</t>
  </si>
  <si>
    <t>КРУФ 100СМ</t>
  </si>
  <si>
    <t>КРУФ 200СМ</t>
  </si>
  <si>
    <t>КРУФ 300СМ</t>
  </si>
  <si>
    <t>КРУФ 400СМ</t>
  </si>
  <si>
    <t>КРУФ 500СМ</t>
  </si>
  <si>
    <t>КРУФ 600СМ</t>
  </si>
  <si>
    <t>КРУФ 100ГЦ</t>
  </si>
  <si>
    <t>КРУФ 200ГЦ</t>
  </si>
  <si>
    <t>КРУФ 300ГЦ</t>
  </si>
  <si>
    <t>КРУФ 400ГЦ</t>
  </si>
  <si>
    <t>КРУФ 500ГЦ</t>
  </si>
  <si>
    <t>КРУФ 600ГЦ</t>
  </si>
  <si>
    <t>КРУФ 100НЗ</t>
  </si>
  <si>
    <t>КРУФ 200НЗ</t>
  </si>
  <si>
    <t>КРУФ 300НЗ</t>
  </si>
  <si>
    <t>КРУФ 400НЗ</t>
  </si>
  <si>
    <t>КРУФ 500НЗ</t>
  </si>
  <si>
    <t>КРУФ 600НЗ</t>
  </si>
  <si>
    <t>КРНУ СМ</t>
  </si>
  <si>
    <t>КРНУ ГЦ</t>
  </si>
  <si>
    <t>КРНУ НЗ</t>
  </si>
  <si>
    <t>КРУ45 100СМ</t>
  </si>
  <si>
    <t>КРУ45 200СМ</t>
  </si>
  <si>
    <t>КРУ45 300СМ</t>
  </si>
  <si>
    <t>КРУ45 400СМ</t>
  </si>
  <si>
    <t>КРУ45 500СМ</t>
  </si>
  <si>
    <t>КРУ45 600СМ</t>
  </si>
  <si>
    <t>КРУ45 100ГЦ</t>
  </si>
  <si>
    <t>КРУ45 200ГЦ</t>
  </si>
  <si>
    <t>КРУ45 300ГЦ</t>
  </si>
  <si>
    <t>КРУ45 400ГЦ</t>
  </si>
  <si>
    <t>КРУ45 500ГЦ</t>
  </si>
  <si>
    <t>КРУ45 600ГЦ</t>
  </si>
  <si>
    <t>КРУФ45 100СМ</t>
  </si>
  <si>
    <t>КРУФ45 200СМ</t>
  </si>
  <si>
    <t>КРУФ45 300СМ</t>
  </si>
  <si>
    <t>КРУФ45 400СМ</t>
  </si>
  <si>
    <t>КРУФ45 500СМ</t>
  </si>
  <si>
    <t>КРУФ45 600СМ</t>
  </si>
  <si>
    <t>КРУФ45 100ГЦ</t>
  </si>
  <si>
    <t>КРУФ45 200ГЦ</t>
  </si>
  <si>
    <t>КРУФ45 300ГЦ</t>
  </si>
  <si>
    <t>КРУФ45 400ГЦ</t>
  </si>
  <si>
    <t>КРУФ45 500ГЦ</t>
  </si>
  <si>
    <t>КРУФ45 600ГЦ</t>
  </si>
  <si>
    <t>КРНО 100СМ</t>
  </si>
  <si>
    <t>КРНО 200СМ</t>
  </si>
  <si>
    <t>КРНО 300СМ</t>
  </si>
  <si>
    <t>КРНО 400СМ</t>
  </si>
  <si>
    <t>КРНО 500СМ</t>
  </si>
  <si>
    <t>КРНО 600СМ</t>
  </si>
  <si>
    <t>КРНО 100ГЦ</t>
  </si>
  <si>
    <t>КРНО 200ГЦ</t>
  </si>
  <si>
    <t>КРНО 300ГЦ</t>
  </si>
  <si>
    <t>КРНО 400ГЦ</t>
  </si>
  <si>
    <t>КРНО 500ГЦ</t>
  </si>
  <si>
    <t>КРНО 600ГЦ</t>
  </si>
  <si>
    <t>КРНО 100НЗ</t>
  </si>
  <si>
    <t>КРНО 200НЗ</t>
  </si>
  <si>
    <t>КРНО 300НЗ</t>
  </si>
  <si>
    <t>КРНО 400НЗ</t>
  </si>
  <si>
    <t>КРНО 500НЗ</t>
  </si>
  <si>
    <t>КРНО 600НЗ</t>
  </si>
  <si>
    <t>КРНОФ 100СМ</t>
  </si>
  <si>
    <t>КРНОФ 200СМ</t>
  </si>
  <si>
    <t>КРНОФ 300СМ</t>
  </si>
  <si>
    <t>КРНОФ 400СМ</t>
  </si>
  <si>
    <t>КРНОФ 500СМ</t>
  </si>
  <si>
    <t>КРНОФ 600СМ</t>
  </si>
  <si>
    <t>КРНОФ 100ГЦ</t>
  </si>
  <si>
    <t>КРНОФ 200ГЦ</t>
  </si>
  <si>
    <t>КРНОФ 300ГЦ</t>
  </si>
  <si>
    <t>КРНОФ 400ГЦ</t>
  </si>
  <si>
    <t>КРНОФ 500ГЦ</t>
  </si>
  <si>
    <t>КРНОФ 600ГЦ</t>
  </si>
  <si>
    <t>КРНОФ 100НЗ</t>
  </si>
  <si>
    <t>КРНОФ 200НЗ</t>
  </si>
  <si>
    <t>КРНОФ 300НЗ</t>
  </si>
  <si>
    <t>КРНОФ 400НЗ</t>
  </si>
  <si>
    <t>КРНОФ 500НЗ</t>
  </si>
  <si>
    <t>КРНОФ 600НЗ</t>
  </si>
  <si>
    <t>КРТ 100СМ</t>
  </si>
  <si>
    <t>КРТ 200СМ</t>
  </si>
  <si>
    <t>КРТ 300СМ</t>
  </si>
  <si>
    <t>КРТ 400СМ</t>
  </si>
  <si>
    <t>КРТ 500СМ</t>
  </si>
  <si>
    <t>КРТ 600СМ</t>
  </si>
  <si>
    <t>КРТ 100ГЦ</t>
  </si>
  <si>
    <t>КРТ 200ГЦ</t>
  </si>
  <si>
    <t>КРТ 300ГЦ</t>
  </si>
  <si>
    <t>КРТ 400ГЦ</t>
  </si>
  <si>
    <t>КРТ 500ГЦ</t>
  </si>
  <si>
    <t>КРТ 600ГЦ</t>
  </si>
  <si>
    <t>КРТ 100НЗ</t>
  </si>
  <si>
    <t>КРТ 200НЗ</t>
  </si>
  <si>
    <t>КРТ 300НЗ</t>
  </si>
  <si>
    <t>КРТ 400НЗ</t>
  </si>
  <si>
    <t>КРТ 500НЗ</t>
  </si>
  <si>
    <t>КРТ 600НЗ</t>
  </si>
  <si>
    <t>КРТФ 100СМ</t>
  </si>
  <si>
    <t>КРТФ 200СМ</t>
  </si>
  <si>
    <t>КРТФ 300СМ</t>
  </si>
  <si>
    <t>КРТФ 400СМ</t>
  </si>
  <si>
    <t>КРТФ 500СМ</t>
  </si>
  <si>
    <t>КРТФ 600СМ</t>
  </si>
  <si>
    <t>КРТФ 100ГЦ</t>
  </si>
  <si>
    <t>КРТФ 200ГЦ</t>
  </si>
  <si>
    <t>КРТФ 300ГЦ</t>
  </si>
  <si>
    <t>КРТФ 400ГЦ</t>
  </si>
  <si>
    <t>КРТФ 500ГЦ</t>
  </si>
  <si>
    <t>КРТФ 600ГЦ</t>
  </si>
  <si>
    <t>КРТФ 100НЗ</t>
  </si>
  <si>
    <t>КРТФ 200НЗ</t>
  </si>
  <si>
    <t>КРТФ 300НЗ</t>
  </si>
  <si>
    <t>КРТФ 400НЗ</t>
  </si>
  <si>
    <t>КРТФ 500НЗ</t>
  </si>
  <si>
    <t>КРТФ 600НЗ</t>
  </si>
  <si>
    <t>КРХ 100СМ</t>
  </si>
  <si>
    <t>КРХ 200СМ</t>
  </si>
  <si>
    <t>КРХ 300СМ</t>
  </si>
  <si>
    <t>КРХ 400СМ</t>
  </si>
  <si>
    <t>КРХ 500СМ</t>
  </si>
  <si>
    <t>КРХ 600СМ</t>
  </si>
  <si>
    <t>КРХ 100ГЦ</t>
  </si>
  <si>
    <t>КРХ 200ГЦ</t>
  </si>
  <si>
    <t>КРХ 300ГЦ</t>
  </si>
  <si>
    <t>КРХ 400ГЦ</t>
  </si>
  <si>
    <t>КРХ 500ГЦ</t>
  </si>
  <si>
    <t>КРХ 600ГЦ</t>
  </si>
  <si>
    <t>КРХ 100НЗ</t>
  </si>
  <si>
    <t>КРХ 200НЗ</t>
  </si>
  <si>
    <t>КРХ 300НЗ</t>
  </si>
  <si>
    <t>КРХ 400НЗ</t>
  </si>
  <si>
    <t>КРХ 500НЗ</t>
  </si>
  <si>
    <t>КРХ 600НЗ</t>
  </si>
  <si>
    <t>КРХФ 100СМ</t>
  </si>
  <si>
    <t>КРХФ 200СМ</t>
  </si>
  <si>
    <t>КРХФ 300СМ</t>
  </si>
  <si>
    <t>КРХФ 400СМ</t>
  </si>
  <si>
    <t>КРХФ 500СМ</t>
  </si>
  <si>
    <t>КРХФ 600СМ</t>
  </si>
  <si>
    <t>КРХФ 100ГЦ</t>
  </si>
  <si>
    <t>КРХФ 200ГЦ</t>
  </si>
  <si>
    <t>КРХФ 300ГЦ</t>
  </si>
  <si>
    <t>КРХФ 400ГЦ</t>
  </si>
  <si>
    <t>КРХФ 500ГЦ</t>
  </si>
  <si>
    <t>КРХФ 600ГЦ</t>
  </si>
  <si>
    <t>КРХФ 100НЗ</t>
  </si>
  <si>
    <t>КРХФ 200НЗ</t>
  </si>
  <si>
    <t>КРХФ 300НЗ</t>
  </si>
  <si>
    <t>КРХФ 400НЗ</t>
  </si>
  <si>
    <t>КРХФ 500НЗ</t>
  </si>
  <si>
    <t>КРХФ 600НЗ</t>
  </si>
  <si>
    <t>КРЕ 200СМ</t>
  </si>
  <si>
    <t>КРЕ 300СМ</t>
  </si>
  <si>
    <t>КРЕ 400СМ</t>
  </si>
  <si>
    <t>КРЕ 500СМ</t>
  </si>
  <si>
    <t>КРЕ 600СМ</t>
  </si>
  <si>
    <t>КРЕ 200ГЦ</t>
  </si>
  <si>
    <t>КРЕ 300ГЦ</t>
  </si>
  <si>
    <t>КРЕ 400ГЦ</t>
  </si>
  <si>
    <t>КРЕ 500ГЦ</t>
  </si>
  <si>
    <t>КРЕ 600ГЦ</t>
  </si>
  <si>
    <t>КРЕ 200НЗ</t>
  </si>
  <si>
    <t>КРЕ 300НЗ</t>
  </si>
  <si>
    <t>КРЕ 400НЗ</t>
  </si>
  <si>
    <t>КРЕ 500НЗ</t>
  </si>
  <si>
    <t>КРЕ 600НЗ</t>
  </si>
  <si>
    <t>КРЕФ 200СМ</t>
  </si>
  <si>
    <t>КРЕФ 300СМ</t>
  </si>
  <si>
    <t>КРЕФ 400СМ</t>
  </si>
  <si>
    <t>КРЕФ 500СМ</t>
  </si>
  <si>
    <t>КРЕФ 600СМ</t>
  </si>
  <si>
    <t>КРЕФ 200ГЦ</t>
  </si>
  <si>
    <t>КРЕФ 300ГЦ</t>
  </si>
  <si>
    <t>КРЕФ 400ГЦ</t>
  </si>
  <si>
    <t>КРЕФ 500ГЦ</t>
  </si>
  <si>
    <t>КРЕФ 600ГЦ</t>
  </si>
  <si>
    <t>КРЕФ 200НЗ</t>
  </si>
  <si>
    <t>КРЕФ 300НЗ</t>
  </si>
  <si>
    <t>КРЕФ 400НЗ</t>
  </si>
  <si>
    <t>КРЕФ 500НЗ</t>
  </si>
  <si>
    <t>КРЕФ 600НЗ</t>
  </si>
  <si>
    <t>РМ 60/050СМ</t>
  </si>
  <si>
    <t>РМ 60/100СМ</t>
  </si>
  <si>
    <t>РМ 60/150СМ</t>
  </si>
  <si>
    <t>РМ 60/200СМ</t>
  </si>
  <si>
    <t>РМ 60/300СМ</t>
  </si>
  <si>
    <t>РМ 60/050ГЦ</t>
  </si>
  <si>
    <t>РМ 60/100ГЦ</t>
  </si>
  <si>
    <t>РМ 60/150ГЦ</t>
  </si>
  <si>
    <t>РМ 60/200ГЦ</t>
  </si>
  <si>
    <t>РМ 60/300ГЦ</t>
  </si>
  <si>
    <t>МПС 60СМ</t>
  </si>
  <si>
    <t>МПС 60ГЦ</t>
  </si>
  <si>
    <t>КМ 050СМ</t>
  </si>
  <si>
    <t>КМ 100СМ</t>
  </si>
  <si>
    <t>КМ 150СМ</t>
  </si>
  <si>
    <t>КМ 200СМ</t>
  </si>
  <si>
    <t>КМ 300СМ</t>
  </si>
  <si>
    <t>КМ 050ГЦ</t>
  </si>
  <si>
    <t>КМ 100ГЦ</t>
  </si>
  <si>
    <t>КМ 150ГЦ</t>
  </si>
  <si>
    <t>КМ 200ГЦ</t>
  </si>
  <si>
    <t>КМ 300ГЦ</t>
  </si>
  <si>
    <t>КМФ 050СМ</t>
  </si>
  <si>
    <t>КМФ 100СМ</t>
  </si>
  <si>
    <t>КМФ 150СМ</t>
  </si>
  <si>
    <t>КМФ 200СМ</t>
  </si>
  <si>
    <t>КМФ 300СМ</t>
  </si>
  <si>
    <t>КМФ 050ГЦ</t>
  </si>
  <si>
    <t>КМФ 100ГЦ</t>
  </si>
  <si>
    <t>КМФ 150ГЦ</t>
  </si>
  <si>
    <t>КМФ 200ГЦ</t>
  </si>
  <si>
    <t>КМФ 300ГЦ</t>
  </si>
  <si>
    <t>СЛ 60/200/ЗСМ</t>
  </si>
  <si>
    <t>СЛ 60/300/ЗСМ</t>
  </si>
  <si>
    <t>СЛ 60/400/ЗСМ</t>
  </si>
  <si>
    <t>СЛ 60/500/ЗСМ</t>
  </si>
  <si>
    <t>СЛ 60/600/ЗСМ</t>
  </si>
  <si>
    <t>СЛ 60/200СМ</t>
  </si>
  <si>
    <t>СЛ 60/300СМ</t>
  </si>
  <si>
    <t>СЛ 60/400СМ</t>
  </si>
  <si>
    <t>СЛ 60/500СМ</t>
  </si>
  <si>
    <t>СЛ 60/600СМ</t>
  </si>
  <si>
    <t>СЛ 60/200/3ГЦ</t>
  </si>
  <si>
    <t>СЛ 60/300/3ГЦ</t>
  </si>
  <si>
    <t>СЛ 60/400/3ГЦ</t>
  </si>
  <si>
    <t>СЛ 60/500/3ГЦ</t>
  </si>
  <si>
    <t>СЛ 60/600/3ГЦ</t>
  </si>
  <si>
    <t>СЛ 60/200ГЦ</t>
  </si>
  <si>
    <t>СЛ 60/300ГЦ</t>
  </si>
  <si>
    <t>СЛ 60/400ГЦ</t>
  </si>
  <si>
    <t>СЛ 60/500ГЦ</t>
  </si>
  <si>
    <t>СЛ 60/600ГЦ</t>
  </si>
  <si>
    <t>СЛ 60/200/3НЗ</t>
  </si>
  <si>
    <t>СЛ 60/300/3НЗ</t>
  </si>
  <si>
    <t>СЛ 60/400/3НЗ</t>
  </si>
  <si>
    <t>СЛ 60/500/3НЗ</t>
  </si>
  <si>
    <t>СЛ 60/600/3НЗ</t>
  </si>
  <si>
    <t>СЛ 60/200НЗ</t>
  </si>
  <si>
    <t>СЛ 60/300НЗ</t>
  </si>
  <si>
    <t>СЛ 60/400НЗ</t>
  </si>
  <si>
    <t>СЛ 60/500НЗ</t>
  </si>
  <si>
    <t>СЛ 60/600НЗ</t>
  </si>
  <si>
    <t>СЛУ 60/200/ЗСМ</t>
  </si>
  <si>
    <t>СЛУ 60/300/ЗСМ</t>
  </si>
  <si>
    <t>СЛУ 60/400/ЗСМ</t>
  </si>
  <si>
    <t>СЛУ 60/500/ЗСМ</t>
  </si>
  <si>
    <t>СЛУ 60/600/ЗСМ</t>
  </si>
  <si>
    <t>СЛУ 60/200СМ</t>
  </si>
  <si>
    <t>СЛУ 60/300СМ</t>
  </si>
  <si>
    <t>СЛУ 60/400СМ</t>
  </si>
  <si>
    <t>СЛУ 60/500СМ</t>
  </si>
  <si>
    <t>СЛУ 60/600СМ</t>
  </si>
  <si>
    <t>СЛУ 60/200/3ГЦ</t>
  </si>
  <si>
    <t>СЛУ 60/300/3ГЦ</t>
  </si>
  <si>
    <t>СЛУ 60/400/3ГЦ</t>
  </si>
  <si>
    <t>СЛУ 60/500/3ГЦ</t>
  </si>
  <si>
    <t>СЛУ 60/600/3ГЦ</t>
  </si>
  <si>
    <t>СЛУ 60/200ГЦ</t>
  </si>
  <si>
    <t>СЛУ 60/300ГЦ</t>
  </si>
  <si>
    <t>СЛУ 60/400ГЦ</t>
  </si>
  <si>
    <t>СЛУ 60/500ГЦ</t>
  </si>
  <si>
    <t>СЛУ 60/600ГЦ</t>
  </si>
  <si>
    <t>СЛ 100/200/ЗСМ</t>
  </si>
  <si>
    <t>СЛ 100/300/3СМ</t>
  </si>
  <si>
    <t>СЛ 100/400/ЗСМ</t>
  </si>
  <si>
    <t>СЛ 100/500/ЗСМ</t>
  </si>
  <si>
    <t>СЛ 100/600/ЗСМ</t>
  </si>
  <si>
    <t>СЛ 100/200СМ</t>
  </si>
  <si>
    <t>СЛ 100/300СМ</t>
  </si>
  <si>
    <t>СЛ 100/400СМ</t>
  </si>
  <si>
    <t>СЛ 100/500СМ</t>
  </si>
  <si>
    <t>СЛ 100/600СМ</t>
  </si>
  <si>
    <t>СЛ 100/200/3ГЦ</t>
  </si>
  <si>
    <t>СЛ 100/300/3ГЦ</t>
  </si>
  <si>
    <t>СЛ 100/400/3ГЦ</t>
  </si>
  <si>
    <t>СЛ 100/500/3ГЦ</t>
  </si>
  <si>
    <t>СЛ 100/600/3ГЦ</t>
  </si>
  <si>
    <t>СЛ 100/200ГЦ</t>
  </si>
  <si>
    <t>СЛ 100/300ГЦ</t>
  </si>
  <si>
    <t>СЛ 100/400ГЦ</t>
  </si>
  <si>
    <t>СЛ 100/500ГЦ</t>
  </si>
  <si>
    <t>СЛ 100/600ГЦ</t>
  </si>
  <si>
    <t>СЛ 100/200/НЗ</t>
  </si>
  <si>
    <t>СЛ 100/300/НЗ</t>
  </si>
  <si>
    <t>СЛ 100/400/НЗ</t>
  </si>
  <si>
    <t>СЛ 100/500/НЗ</t>
  </si>
  <si>
    <t>СЛ 100/600/НЗ</t>
  </si>
  <si>
    <t>СЛ 100/200НЗ</t>
  </si>
  <si>
    <t>СЛ 100/300НЗ</t>
  </si>
  <si>
    <t>СЛ 100/400НЗ</t>
  </si>
  <si>
    <t>СЛ 100/500НЗ</t>
  </si>
  <si>
    <t>СЛ 100/600НЗ</t>
  </si>
  <si>
    <t>СЛУ 100/200/ЗСМ</t>
  </si>
  <si>
    <t>СЛУ 100/300/3СМ</t>
  </si>
  <si>
    <t>СЛУ 100/400/ЗСМ</t>
  </si>
  <si>
    <t>СЛУ 100/500/ЗСМ</t>
  </si>
  <si>
    <t>СЛУ 100/600/ЗСМ</t>
  </si>
  <si>
    <t>СЛУ 100/200СМ</t>
  </si>
  <si>
    <t>СЛУ 100/300СМ</t>
  </si>
  <si>
    <t>СЛУ 100/400СМ</t>
  </si>
  <si>
    <t>СЛУ 100/500СМ</t>
  </si>
  <si>
    <t>СЛУ 100/600СМ</t>
  </si>
  <si>
    <t>СЛУ 100/200/3ГЦ</t>
  </si>
  <si>
    <t>СЛУ 100/300/3ГЦ</t>
  </si>
  <si>
    <t>СЛУ 100/400/3ГЦ</t>
  </si>
  <si>
    <t>СЛУ 100/500/3ГЦ</t>
  </si>
  <si>
    <t>СЛУ 100/600/3ГЦ</t>
  </si>
  <si>
    <t>СЛУ 100/200ГЦ</t>
  </si>
  <si>
    <t>СЛУ 100/300ГЦ</t>
  </si>
  <si>
    <t>СЛУ 100/400ГЦ</t>
  </si>
  <si>
    <t>СЛУ 100/500ГЦ</t>
  </si>
  <si>
    <t>СЛУ 100/600ГЦ</t>
  </si>
  <si>
    <t>ЛУ400/60/200ГЦ</t>
  </si>
  <si>
    <t>ЛУ400/60/300ГЦ</t>
  </si>
  <si>
    <t>ЛУ400/60/400ГЦ</t>
  </si>
  <si>
    <t>ЛУ400/60/500ГЦ</t>
  </si>
  <si>
    <t>ЛУ400/60/600ГЦ</t>
  </si>
  <si>
    <t>ЛУ400/60/200НЗ</t>
  </si>
  <si>
    <t>ЛУ400/60/300НЗ</t>
  </si>
  <si>
    <t>ЛУ400/60/400НЗ</t>
  </si>
  <si>
    <t>ЛУ400/60/500НЗ</t>
  </si>
  <si>
    <t>ЛУ400/60/600НЗ</t>
  </si>
  <si>
    <t>ЛУ400/100/200ГЦ</t>
  </si>
  <si>
    <t>ЛУ400/100/300ГЦ</t>
  </si>
  <si>
    <t>ЛУ400/100/400ГЦ</t>
  </si>
  <si>
    <t>ЛУ400/100/500ГЦ</t>
  </si>
  <si>
    <t>ЛУ400/100/600ГЦ</t>
  </si>
  <si>
    <t>ЛУ400/100/200НЗ</t>
  </si>
  <si>
    <t>ЛУ400/100/300НЗ</t>
  </si>
  <si>
    <t>ЛУ400/100/400НЗ</t>
  </si>
  <si>
    <t>ЛУ400/100/500НЗ</t>
  </si>
  <si>
    <t>ЛУ400/100/600НЗ</t>
  </si>
  <si>
    <t>ЛУ700/60/200ГЦ</t>
  </si>
  <si>
    <t>ЛУ800/60/300ГЦ</t>
  </si>
  <si>
    <t>ЛУ900/60/400ГЦ</t>
  </si>
  <si>
    <t>ЛУ1000/60/500ГЦ</t>
  </si>
  <si>
    <t>ЛУ1100/60/600ГЦ</t>
  </si>
  <si>
    <t>ЛУ700/60/200НЗ</t>
  </si>
  <si>
    <t>ЛУ800/60/300НЗ</t>
  </si>
  <si>
    <t>ЛУ900/60/400НЗ</t>
  </si>
  <si>
    <t>ЛУ1000/60/500НЗ</t>
  </si>
  <si>
    <t>ЛУ1100/60/600НЗ</t>
  </si>
  <si>
    <t>ЛУ700/100/200ГЦ</t>
  </si>
  <si>
    <t>ЛУ800/100/300ГЦ</t>
  </si>
  <si>
    <t>ЛУ900/100/400ГЦ</t>
  </si>
  <si>
    <t>ЛУ1000/100/500ГЦ</t>
  </si>
  <si>
    <t>ЛУ1100/100/600ГЦ</t>
  </si>
  <si>
    <t>ЛУ700/100/200НЗ</t>
  </si>
  <si>
    <t>ЛУ800/100/300НЗ</t>
  </si>
  <si>
    <t>ЛУ900/100/400НЗ</t>
  </si>
  <si>
    <t>ЛУ1000/100/500НЗ</t>
  </si>
  <si>
    <t>ЛУ1100/100/600НЗ</t>
  </si>
  <si>
    <t>ЛВУ 60/200ГЦ</t>
  </si>
  <si>
    <t>ЛВУ 60/300ГЦ</t>
  </si>
  <si>
    <t>ЛВУ 60/400ГЦ</t>
  </si>
  <si>
    <t>ЛВУ 60/500ГЦ</t>
  </si>
  <si>
    <t>ЛВУ 60/600ГЦ</t>
  </si>
  <si>
    <t>ЛВУ 60/200НЗ</t>
  </si>
  <si>
    <t>ЛВУ 60/300НЗ</t>
  </si>
  <si>
    <t>ЛВУ 60/400НЗ</t>
  </si>
  <si>
    <t>ЛВУ 60/500НЗ</t>
  </si>
  <si>
    <t>ЛВУ 60/600НЗ</t>
  </si>
  <si>
    <t>ЛВУ 100/200ГЦ</t>
  </si>
  <si>
    <t>ЛВУ 100/З00ГЦ</t>
  </si>
  <si>
    <t>ЛВУ 100/400ГЦ</t>
  </si>
  <si>
    <t>ЛВУ 100/500ГЦ</t>
  </si>
  <si>
    <t>ЛВУ 100/600ГЦ</t>
  </si>
  <si>
    <t>ЛВУ 100/200НЗ</t>
  </si>
  <si>
    <t>ЛВУ 100/300НЗ</t>
  </si>
  <si>
    <t>ЛВУ 100/400НЗ</t>
  </si>
  <si>
    <t>ЛВУ 100/500НЗ</t>
  </si>
  <si>
    <t>ЛВУ 100/600НЗ</t>
  </si>
  <si>
    <t>ЛТ 60/200ГЦ</t>
  </si>
  <si>
    <t>ЛТ 60/300ГЦ</t>
  </si>
  <si>
    <t>ЛТ 60/400ГЦ</t>
  </si>
  <si>
    <t>ЛТ 60/500ГЦ</t>
  </si>
  <si>
    <t>ЛТ 60/600ГЦ</t>
  </si>
  <si>
    <t>ЛТ 60/200НЗ</t>
  </si>
  <si>
    <t>ЛТ 60/300НЗ</t>
  </si>
  <si>
    <t>ЛТ 60/400НЗ</t>
  </si>
  <si>
    <t>ЛТ 60/500НЗ</t>
  </si>
  <si>
    <t>ЛТ 60/600НЗ</t>
  </si>
  <si>
    <t>ЛТ 100/200ГЦ</t>
  </si>
  <si>
    <t>ЛТ 100/300ГЦ</t>
  </si>
  <si>
    <t>ЛТ 100/400ГЦ</t>
  </si>
  <si>
    <t>ЛТ 100/500ГЦ</t>
  </si>
  <si>
    <t>ЛТ 100/600ГЦ</t>
  </si>
  <si>
    <t>ЛТ 100/200НЗ</t>
  </si>
  <si>
    <t>ЛТ 100/300НЗ</t>
  </si>
  <si>
    <t>ЛТ 100/400НЗ</t>
  </si>
  <si>
    <t>ЛТ 100/500НЗ</t>
  </si>
  <si>
    <t>ЛТ 100/600НЗ</t>
  </si>
  <si>
    <t>ЛХ 60/200ГЦ</t>
  </si>
  <si>
    <t>ЛХ 60/300ГЦ</t>
  </si>
  <si>
    <t>ЛХ 60/400ГЦ</t>
  </si>
  <si>
    <t>ЛХ 60/500ГЦ</t>
  </si>
  <si>
    <t>ЛХ 60/600ГЦ</t>
  </si>
  <si>
    <t>ЛХ 60/200НЗ</t>
  </si>
  <si>
    <t>ЛХ 60/300НЗ</t>
  </si>
  <si>
    <t>ЛХ 60/400НЗ</t>
  </si>
  <si>
    <t>ЛХ 60/500НЗ</t>
  </si>
  <si>
    <t>ЛХ 60/600НЗ</t>
  </si>
  <si>
    <t>ЛХ 100/200ГЦ</t>
  </si>
  <si>
    <t>ЛХ 100/300ГЦ</t>
  </si>
  <si>
    <t>ЛХ 100/400ГЦ</t>
  </si>
  <si>
    <t>ЛХ 100/500ГЦ</t>
  </si>
  <si>
    <t>ЛХ 100/600ГЦ</t>
  </si>
  <si>
    <t>ЛХ 100/200НЗ</t>
  </si>
  <si>
    <t>ЛХ 100/300НЗ</t>
  </si>
  <si>
    <t>ЛХ 100/400НЗ</t>
  </si>
  <si>
    <t>ЛХ 100/500НЗ</t>
  </si>
  <si>
    <t>ЛХ 100/600НЗ</t>
  </si>
  <si>
    <t>СЛС 60СМ</t>
  </si>
  <si>
    <t>СЛС 60ГЦ</t>
  </si>
  <si>
    <t>СЛС 60НЗ</t>
  </si>
  <si>
    <t>СЛС 100СМ</t>
  </si>
  <si>
    <t>СЛС 100ГЦ</t>
  </si>
  <si>
    <t>СЛС 100НЗ</t>
  </si>
  <si>
    <t>СЛСП 60СМ</t>
  </si>
  <si>
    <t>СЛСП 60ГЦ</t>
  </si>
  <si>
    <t>СЛСП 60НЗ</t>
  </si>
  <si>
    <t>СЛСП 100СМ</t>
  </si>
  <si>
    <t>СЛСП 100ГЦ</t>
  </si>
  <si>
    <t>СЛСП 100НЗ</t>
  </si>
  <si>
    <t>СЛСШ 60СМ</t>
  </si>
  <si>
    <t>СЛСШ 60ГЦ</t>
  </si>
  <si>
    <t>СЛСШ 60НЗ</t>
  </si>
  <si>
    <t>СЛСШ 100СМ</t>
  </si>
  <si>
    <t>СЛСШ 100ГЦ</t>
  </si>
  <si>
    <t>СЛСШ 100НЗ</t>
  </si>
  <si>
    <t>ЛО 60СМ</t>
  </si>
  <si>
    <t>ЛО 60ГЦ</t>
  </si>
  <si>
    <t>ЛО 60НЗ</t>
  </si>
  <si>
    <t>ЛО 100СМ</t>
  </si>
  <si>
    <t>ЛО 100ГЦ</t>
  </si>
  <si>
    <t>ЛО 100НЗ</t>
  </si>
  <si>
    <t>ЛКП 200СМ</t>
  </si>
  <si>
    <t>ЛКП 300СМ</t>
  </si>
  <si>
    <t>ЛКП 400СМ</t>
  </si>
  <si>
    <t>ЛКП 500СМ</t>
  </si>
  <si>
    <t>ЛКП 600СМ</t>
  </si>
  <si>
    <t>ЛКП 200ГЦ</t>
  </si>
  <si>
    <t>ЛКП 300ГЦ</t>
  </si>
  <si>
    <t>ЛКП 400ГЦ</t>
  </si>
  <si>
    <t>ЛКП 500ГЦ</t>
  </si>
  <si>
    <t>ЛКП 600ГЦ</t>
  </si>
  <si>
    <t>ЛКП 200НЗ</t>
  </si>
  <si>
    <t>ЛКП 300НЗ</t>
  </si>
  <si>
    <t>ЛКП 400НЗ</t>
  </si>
  <si>
    <t>ЛКП 500НЗ</t>
  </si>
  <si>
    <t>ЛКП 600НЗ</t>
  </si>
  <si>
    <t>МЦ 200</t>
  </si>
  <si>
    <t>МЦ 300</t>
  </si>
  <si>
    <t>МЦ 400</t>
  </si>
  <si>
    <t>МЦ 500</t>
  </si>
  <si>
    <t>МЦ 600</t>
  </si>
  <si>
    <t>ЛЗК 60</t>
  </si>
  <si>
    <t>ЛЗК 100</t>
  </si>
  <si>
    <t>МП-Л 60СМ</t>
  </si>
  <si>
    <t>МП-Л 60ГЦ</t>
  </si>
  <si>
    <t>МП-Л 60Н6</t>
  </si>
  <si>
    <t>КЛ 200СМ</t>
  </si>
  <si>
    <t>КЛ 300СМ</t>
  </si>
  <si>
    <t>КЛ 400СМ</t>
  </si>
  <si>
    <t>КЛ 500СМ</t>
  </si>
  <si>
    <t>КЛ 600СМ</t>
  </si>
  <si>
    <t>КЛ 200ГЦ</t>
  </si>
  <si>
    <t>КЛ 300ГЦ</t>
  </si>
  <si>
    <t>КЛ 400ГЦ</t>
  </si>
  <si>
    <t>КЛ 500ГЦ</t>
  </si>
  <si>
    <t>КЛ 600ГЦ</t>
  </si>
  <si>
    <t>КЛ 200НЗ</t>
  </si>
  <si>
    <t>КЛ 300НЗ</t>
  </si>
  <si>
    <t>КЛ 400НЗ</t>
  </si>
  <si>
    <t>КЛ 500НЗ</t>
  </si>
  <si>
    <t>КЛ 600НЗ</t>
  </si>
  <si>
    <t>КЛФ 200СМ</t>
  </si>
  <si>
    <t>КЛФ 300СМ</t>
  </si>
  <si>
    <t>КЛФ 400СМ</t>
  </si>
  <si>
    <t>КЛФ 500СМ</t>
  </si>
  <si>
    <t>КЛФ 600СМ</t>
  </si>
  <si>
    <t>КЛФ 200ГЦ</t>
  </si>
  <si>
    <t>КЛФ 300ГЦ</t>
  </si>
  <si>
    <t>КЛФ 400ГЦ</t>
  </si>
  <si>
    <t>КЛФ 500ГЦ</t>
  </si>
  <si>
    <t>КЛФ 600ГЦ</t>
  </si>
  <si>
    <t>КЛФ 200НЗ</t>
  </si>
  <si>
    <t>КЛФ 300НЗ</t>
  </si>
  <si>
    <t>КЛФ 400НЗ</t>
  </si>
  <si>
    <t>КЛФ 500НЗ</t>
  </si>
  <si>
    <t>КЛФ 600НЗ</t>
  </si>
  <si>
    <t>ЛАУ ГЦ</t>
  </si>
  <si>
    <t>ЛАУ НЗ</t>
  </si>
  <si>
    <t>КЛУ 200СМ</t>
  </si>
  <si>
    <t>КЛУ 300СМ</t>
  </si>
  <si>
    <t>КЛУ 400СМ</t>
  </si>
  <si>
    <t>КЛУ 500СМ</t>
  </si>
  <si>
    <t>КЛУ 600СМ</t>
  </si>
  <si>
    <t>КЛУ 200ГЦ</t>
  </si>
  <si>
    <t>КЛУ 300ГЦ</t>
  </si>
  <si>
    <t>КЛУ 400ГЦ</t>
  </si>
  <si>
    <t>КЛУ 500ГЦ</t>
  </si>
  <si>
    <t>КЛУ 600ГЦ</t>
  </si>
  <si>
    <t>КЛУ700/200СМ</t>
  </si>
  <si>
    <t>КЛУ800/300СМ</t>
  </si>
  <si>
    <t>КЛУ900/400СМ</t>
  </si>
  <si>
    <t>КЛУ1000/500СМ</t>
  </si>
  <si>
    <t>КЛУ1100/600СМ</t>
  </si>
  <si>
    <t>КЛУ700/200ГЦ</t>
  </si>
  <si>
    <t>КЛУ800/300ГЦ</t>
  </si>
  <si>
    <t>КЛУ900/400ГЦ</t>
  </si>
  <si>
    <t>КЛУ1000/500ГЦ</t>
  </si>
  <si>
    <t>КЛУ1100/600ГЦ</t>
  </si>
  <si>
    <t>КЛА 200СМ</t>
  </si>
  <si>
    <t>КЛА 300СМ</t>
  </si>
  <si>
    <t>КЛА 400СМ</t>
  </si>
  <si>
    <t>КЛА 500СМ</t>
  </si>
  <si>
    <t>КЛА 600СМ</t>
  </si>
  <si>
    <t>КЛА 200ГЦ</t>
  </si>
  <si>
    <t>КЛА 300ГЦ</t>
  </si>
  <si>
    <t>КЛА 400ГЦ</t>
  </si>
  <si>
    <t>КЛА 500ГЦ</t>
  </si>
  <si>
    <t>КЛА 600ГЦ</t>
  </si>
  <si>
    <t>КЛХ 200СМ</t>
  </si>
  <si>
    <t>КЛХ 300СМ</t>
  </si>
  <si>
    <t>КЛХ 400СМ</t>
  </si>
  <si>
    <t>КЛХ 500СМ</t>
  </si>
  <si>
    <t>КЛХ 600СМ</t>
  </si>
  <si>
    <t>КЛХ 200ГЦ</t>
  </si>
  <si>
    <t>КЛХ 300ГЦ</t>
  </si>
  <si>
    <t>КЛХ 400ГЦ</t>
  </si>
  <si>
    <t>КЛХ 500ГЦ</t>
  </si>
  <si>
    <t>КЛХ 600ГЦ</t>
  </si>
  <si>
    <t>ЭСТК 160/200ГЦ</t>
  </si>
  <si>
    <t>ЭСТК 160/250ГЦ</t>
  </si>
  <si>
    <t>ЭСТК 160/300ГЦ</t>
  </si>
  <si>
    <t>ЭСТК 160/350ГЦ</t>
  </si>
  <si>
    <t>ЭСТК 160/400ГЦ</t>
  </si>
  <si>
    <t>ЭСТК 160/450ГЦ</t>
  </si>
  <si>
    <t>ЭСТК 160/500ГЦ</t>
  </si>
  <si>
    <t>ЭСТК 160/600ГЦ</t>
  </si>
  <si>
    <t>ЭСТК 160/700ГЦ</t>
  </si>
  <si>
    <t>ЭСТК 160/800ГЦ</t>
  </si>
  <si>
    <t>ЭСТК 160/900ГЦ</t>
  </si>
  <si>
    <t>ЭСТКу 160/200ГЦ</t>
  </si>
  <si>
    <t>ЭСТКу 160/250ГЦ</t>
  </si>
  <si>
    <t>ЭСТКу 160/300ГЦ</t>
  </si>
  <si>
    <t>ЭСТКу 160/350ГЦ</t>
  </si>
  <si>
    <t>ЭСТКу 160/400ГЦ</t>
  </si>
  <si>
    <t>ЭСТКу 160/450ГЦ</t>
  </si>
  <si>
    <t>ЭСТКу 160/500ГЦ</t>
  </si>
  <si>
    <t>ЭСТКу 160/600ГЦ</t>
  </si>
  <si>
    <t>ЭСТКо 160/200ГЦ</t>
  </si>
  <si>
    <t>ЭСТКо 160/250ГЦ</t>
  </si>
  <si>
    <t>ЭСТКо 160/300ГЦ</t>
  </si>
  <si>
    <t>ЭСТКо 160/350ГЦ</t>
  </si>
  <si>
    <t>ЭСТКо 160/400ГЦ</t>
  </si>
  <si>
    <t>ЭСТКо 160/450ГЦ</t>
  </si>
  <si>
    <t>ЭСТКо 160/500ГЦ</t>
  </si>
  <si>
    <t>ЭСТКо 160/600ГЦ</t>
  </si>
  <si>
    <t>ЭСТКву 160/200ГЦ</t>
  </si>
  <si>
    <t>ЭСТКву 160/250ГЦ</t>
  </si>
  <si>
    <t>ЭСТКву 160/300ГЦ</t>
  </si>
  <si>
    <t>ЭСТКву 160/350ГЦ</t>
  </si>
  <si>
    <t>ЭСТКву 160/400ГЦ</t>
  </si>
  <si>
    <t>ЭСТКву 160/450ГЦ</t>
  </si>
  <si>
    <t>ЭСТКву 160/500ГЦ</t>
  </si>
  <si>
    <t>ЭСТКву 160/600ГЦ</t>
  </si>
  <si>
    <t>ЭСТКс 160ГЦ</t>
  </si>
  <si>
    <t>ЭСТКсг 160ГЦ</t>
  </si>
  <si>
    <t>ЭСТКсш 160ГЦ</t>
  </si>
  <si>
    <t>ЭСТКр 160ГЦ</t>
  </si>
  <si>
    <t>ЭСТКд 200ГЦ</t>
  </si>
  <si>
    <t>ЭСТКд 250ГЦ</t>
  </si>
  <si>
    <t>ЭСТКд 300ГЦ</t>
  </si>
  <si>
    <t>ЭСТКд 350ГЦ</t>
  </si>
  <si>
    <t>ЭСТКд 400ГЦ</t>
  </si>
  <si>
    <t>ЭСТКд 450ГЦ</t>
  </si>
  <si>
    <t>ЭСТКд 500ГЦ</t>
  </si>
  <si>
    <t>ЭСТКд 600ГЦ</t>
  </si>
  <si>
    <t>ЭСТКд 900ГЦ</t>
  </si>
  <si>
    <t>ЭСТКуф ГЦ</t>
  </si>
  <si>
    <t>ЭСТКус ГЦ</t>
  </si>
  <si>
    <t>ЭСТКуш ГЦ</t>
  </si>
  <si>
    <t>ЭСТКбп ГЦ</t>
  </si>
  <si>
    <t>ЭСТКбс ГЦ</t>
  </si>
  <si>
    <t>ЭСТКбш ГЦ</t>
  </si>
  <si>
    <t>ЭСТКкп 050ГЦ</t>
  </si>
  <si>
    <t>ЭСТКкп 200ГЦ</t>
  </si>
  <si>
    <t>ЭСТКкп 250ГЦ</t>
  </si>
  <si>
    <t>ЭСТКкп 300ГЦ</t>
  </si>
  <si>
    <t>ЭСТКкп 350ГЦ</t>
  </si>
  <si>
    <t>ЭСТКкп 400ГЦ</t>
  </si>
  <si>
    <t>ЭСТКкп 450ГЦ</t>
  </si>
  <si>
    <t>ЭСТКкп 500ГЦ</t>
  </si>
  <si>
    <t>ЭСТКкп 600ГЦ</t>
  </si>
  <si>
    <t>ЭСТКсп 200ГЦ</t>
  </si>
  <si>
    <t>ЭСТКсп 300ГЦ</t>
  </si>
  <si>
    <t>ЭСТКсп 400ГЦ</t>
  </si>
  <si>
    <t>ЭСТКсп 500ГЦ</t>
  </si>
  <si>
    <t>ЭСТКсп 600ГЦ</t>
  </si>
  <si>
    <t>ЭСТКре 160/100ГЦ</t>
  </si>
  <si>
    <t>ЭСТКре 160/200ГЦ</t>
  </si>
  <si>
    <t>ЭСТКре 160/300ГЦ</t>
  </si>
  <si>
    <t>ЭСТКре 160/400ГЦ</t>
  </si>
  <si>
    <t>ЭСТКк 200ГЦ</t>
  </si>
  <si>
    <t>ЭСТКк 250ГЦ</t>
  </si>
  <si>
    <t>ЭСТКк 300ГЦ</t>
  </si>
  <si>
    <t>ЭСТКк 350ГЦ</t>
  </si>
  <si>
    <t>ЭСТКк 400ГЦ</t>
  </si>
  <si>
    <t>ЭСТКк 450ГЦ</t>
  </si>
  <si>
    <t>ЭСТКк 500ГЦ</t>
  </si>
  <si>
    <t>ЭСТКк 600ГЦ</t>
  </si>
  <si>
    <t>ЭСТКк 800ГЦ</t>
  </si>
  <si>
    <t>ЭСТКк 900ГЦ</t>
  </si>
  <si>
    <t>ЭСТКкд 200ГЦ</t>
  </si>
  <si>
    <t>ЭСТКкд 250ГЦ</t>
  </si>
  <si>
    <t>ЭСТКкд 300ГЦ</t>
  </si>
  <si>
    <t>ЭСТКкд 350ГЦ</t>
  </si>
  <si>
    <t>ЭСТКкд 400ГЦ</t>
  </si>
  <si>
    <t>ЭСТКкд 450ГЦ</t>
  </si>
  <si>
    <t>ЭСТКкд 500ГЦ</t>
  </si>
  <si>
    <t>ЭСТКкд 600ГЦ</t>
  </si>
  <si>
    <t>ЭСТКз ГЦ</t>
  </si>
  <si>
    <t>ЭСТКпк ГЦ</t>
  </si>
  <si>
    <t>ЭСТКку 200ГЦ</t>
  </si>
  <si>
    <t>ЭСТКку 250ГЦ</t>
  </si>
  <si>
    <t>ЭСТКку 300ГЦ</t>
  </si>
  <si>
    <t>ЭСТКку 350ГЦ</t>
  </si>
  <si>
    <t>ЭСТКку 400ГЦ</t>
  </si>
  <si>
    <t>ЭСТКку 450ГЦ</t>
  </si>
  <si>
    <t>ЭСТКку 500ГЦ</t>
  </si>
  <si>
    <t>ЭСТКку 600ГЦ</t>
  </si>
  <si>
    <t>ЭСТКку 800ГЦ</t>
  </si>
  <si>
    <t>ЭСТКко 200ГЦ</t>
  </si>
  <si>
    <t>ЭСТКко 250ГЦ</t>
  </si>
  <si>
    <t>ЭСТКко 300ГЦ</t>
  </si>
  <si>
    <t>ЭСТКко 350ГЦ</t>
  </si>
  <si>
    <t>ЭСТКко 400ГЦ</t>
  </si>
  <si>
    <t>ЭСТКко 450ГЦ</t>
  </si>
  <si>
    <t>ЭСТКко 500ГЦ</t>
  </si>
  <si>
    <t>ЭСТКко 600ГЦ</t>
  </si>
  <si>
    <t>ЭСТКко 700ГЦ</t>
  </si>
  <si>
    <t>ЭСТКко 800ГЦ</t>
  </si>
  <si>
    <t>ЛК 010СМ</t>
  </si>
  <si>
    <t>ЛК 020СМ</t>
  </si>
  <si>
    <t>ЛК 030СМ</t>
  </si>
  <si>
    <t>ЛК 040СМ</t>
  </si>
  <si>
    <t>ЛК 050СМ</t>
  </si>
  <si>
    <t>ЛК 060СМ</t>
  </si>
  <si>
    <t>ЛК 010ГЦ</t>
  </si>
  <si>
    <t>ЛК 020ГЦ</t>
  </si>
  <si>
    <t>ЛК 030ГЦ</t>
  </si>
  <si>
    <t>ЛК 040ГЦ</t>
  </si>
  <si>
    <t>ЛК 050ГЦ</t>
  </si>
  <si>
    <t>ЛК 060ГЦ</t>
  </si>
  <si>
    <t>МК 010ГЦ</t>
  </si>
  <si>
    <t>МК 015ГЦ</t>
  </si>
  <si>
    <t>МК 020ГЦ</t>
  </si>
  <si>
    <t>МК 030ГЦ</t>
  </si>
  <si>
    <t>МК 040ГЦ</t>
  </si>
  <si>
    <t>МК 050ГЦ</t>
  </si>
  <si>
    <t>МК 060ГЦ</t>
  </si>
  <si>
    <t>МК 070ГЦ</t>
  </si>
  <si>
    <t>МК 010НЗ</t>
  </si>
  <si>
    <t>МК 015НЗ</t>
  </si>
  <si>
    <t>МК 020НЗ</t>
  </si>
  <si>
    <t>МК 030НЗ</t>
  </si>
  <si>
    <t>МК 040НЗ</t>
  </si>
  <si>
    <t>МК 050НЗ</t>
  </si>
  <si>
    <t>МК 060НЗ</t>
  </si>
  <si>
    <t>МК 010Н6</t>
  </si>
  <si>
    <t>МК 015Н6</t>
  </si>
  <si>
    <t>МК 020Н6</t>
  </si>
  <si>
    <t>МК 030Н6</t>
  </si>
  <si>
    <t>МК 040Н6</t>
  </si>
  <si>
    <t>МК 050Н6</t>
  </si>
  <si>
    <t>МК 060Н6</t>
  </si>
  <si>
    <t>СК 010ГЦ</t>
  </si>
  <si>
    <t>СК 020ГЦ</t>
  </si>
  <si>
    <t>СК 030ГЦ</t>
  </si>
  <si>
    <t>СК 040ГЦ</t>
  </si>
  <si>
    <t>СК 050ГЦ</t>
  </si>
  <si>
    <t>СК 060ГЦ</t>
  </si>
  <si>
    <t>СК 010Н3</t>
  </si>
  <si>
    <t>СК 020Н3</t>
  </si>
  <si>
    <t>СК 030Н3</t>
  </si>
  <si>
    <t>СК 040Н3</t>
  </si>
  <si>
    <t>СК 050Н3</t>
  </si>
  <si>
    <t>СК 060Н3</t>
  </si>
  <si>
    <t>СК 010Н6</t>
  </si>
  <si>
    <t>СК 020Н6</t>
  </si>
  <si>
    <t>СК 030Н6</t>
  </si>
  <si>
    <t>СК 040Н6</t>
  </si>
  <si>
    <t>СК 050Н6</t>
  </si>
  <si>
    <t>СК 060Н6</t>
  </si>
  <si>
    <t>ТК 020ГЦ</t>
  </si>
  <si>
    <t>ТК 030ГЦ</t>
  </si>
  <si>
    <t>ТК 040ГЦ</t>
  </si>
  <si>
    <t>ТК 050ГЦ</t>
  </si>
  <si>
    <t>ТК 060ГЦ</t>
  </si>
  <si>
    <t>ТК 070ГЦ</t>
  </si>
  <si>
    <t>ТК 080ГЦ</t>
  </si>
  <si>
    <t>ТК 090ГЦ</t>
  </si>
  <si>
    <t>ТК 100ГЦ</t>
  </si>
  <si>
    <t>ТК 020Н3</t>
  </si>
  <si>
    <t>ТК 030Н3</t>
  </si>
  <si>
    <t>ТК 040Н3</t>
  </si>
  <si>
    <t>ТК 050Н3</t>
  </si>
  <si>
    <t>ТК 060Н3</t>
  </si>
  <si>
    <t>ТК 070Н3</t>
  </si>
  <si>
    <t>ТК 080Н3</t>
  </si>
  <si>
    <t>ТК 090Н3</t>
  </si>
  <si>
    <t>ТК 100Н3</t>
  </si>
  <si>
    <t>ТК 020Н6</t>
  </si>
  <si>
    <t>ТК 030Н6</t>
  </si>
  <si>
    <t>ТК 040Н6</t>
  </si>
  <si>
    <t>ТК 050Н6</t>
  </si>
  <si>
    <t>ТК 060Н6</t>
  </si>
  <si>
    <t>ТК 070Н6</t>
  </si>
  <si>
    <t>ТК 080Н6</t>
  </si>
  <si>
    <t>ТК 090Н6</t>
  </si>
  <si>
    <t>ТК 100Н6</t>
  </si>
  <si>
    <t>СТК 020ГЦ</t>
  </si>
  <si>
    <t>СТК 030ГЦ</t>
  </si>
  <si>
    <t>СТК 040ГЦ</t>
  </si>
  <si>
    <t>СТК 050ГЦ</t>
  </si>
  <si>
    <t>СТК 060ГЦ</t>
  </si>
  <si>
    <t>СТК 070ГЦ</t>
  </si>
  <si>
    <t>СТК 080ГЦ</t>
  </si>
  <si>
    <t>СТК 090ГЦ</t>
  </si>
  <si>
    <t>СТК 100ГЦ</t>
  </si>
  <si>
    <t>ППУ 40-02ГЦ</t>
  </si>
  <si>
    <t>ППУ 40-03ГЦ</t>
  </si>
  <si>
    <t>ППУ 40-04ГЦ</t>
  </si>
  <si>
    <t>ППУ 40-05ГЦ</t>
  </si>
  <si>
    <t>ППУ 40-06ГЦ</t>
  </si>
  <si>
    <t>ППУ 40-07ГЦ</t>
  </si>
  <si>
    <t>ППУ 40-08ГЦ</t>
  </si>
  <si>
    <t>ППУ 40-09ГЦ</t>
  </si>
  <si>
    <t>ППУ 40-10ГЦ</t>
  </si>
  <si>
    <t>ППУ 40-11ГЦ</t>
  </si>
  <si>
    <t>ППУ 40-12ГЦ</t>
  </si>
  <si>
    <t>ППУ 40-13ГЦ</t>
  </si>
  <si>
    <t>ППУ 40-14ГЦ</t>
  </si>
  <si>
    <t>ППУ 40-15ГЦ</t>
  </si>
  <si>
    <t>ППУ 40-02Н3</t>
  </si>
  <si>
    <t>ППУ 40-03Н3</t>
  </si>
  <si>
    <t>ППУ 40-04Н3</t>
  </si>
  <si>
    <t>ППУ 40-05Н3</t>
  </si>
  <si>
    <t>ППУ 40-06Н3</t>
  </si>
  <si>
    <t>ППУ 40-07Н3</t>
  </si>
  <si>
    <t>ППУ 40-08Н3</t>
  </si>
  <si>
    <t>ППУ 40-09Н3</t>
  </si>
  <si>
    <t>ППУ 40-10Н3</t>
  </si>
  <si>
    <t>ППУ 40-11Н3</t>
  </si>
  <si>
    <t>ППУ 40-12Н3</t>
  </si>
  <si>
    <t>ППУ 40-13Н3</t>
  </si>
  <si>
    <t>ППУ 40-14Н3</t>
  </si>
  <si>
    <t>ППУ 40-15Н3</t>
  </si>
  <si>
    <t>ППУ 40-02Н6</t>
  </si>
  <si>
    <t>ППУ 40-03Н6</t>
  </si>
  <si>
    <t>ППУ 40-04Н6</t>
  </si>
  <si>
    <t>ППУ 40-05Н6</t>
  </si>
  <si>
    <t>ППУ 40-06Н6</t>
  </si>
  <si>
    <t>ППУ 40-07Н6</t>
  </si>
  <si>
    <t>ППУ 40-08Н6</t>
  </si>
  <si>
    <t>ППУ 40-09Н6</t>
  </si>
  <si>
    <t>ППУ 40-10Н6</t>
  </si>
  <si>
    <t>ППУ 40-11Н6</t>
  </si>
  <si>
    <t>ППУ 40-12Н6</t>
  </si>
  <si>
    <t>ППУ 40-13Н6</t>
  </si>
  <si>
    <t>ППУ 40-14Н6</t>
  </si>
  <si>
    <t>ППУ 40-15Н6</t>
  </si>
  <si>
    <t>ППУ 57-02ГЦ</t>
  </si>
  <si>
    <t>ППУ 57-03ГЦ</t>
  </si>
  <si>
    <t>ППУ 57-04ГЦ</t>
  </si>
  <si>
    <t>ППУ 57-05ГЦ</t>
  </si>
  <si>
    <t>ППУ 57-06ГЦ</t>
  </si>
  <si>
    <t>ППУ 57-07ГЦ</t>
  </si>
  <si>
    <t>ППУ 57-08ГЦ</t>
  </si>
  <si>
    <t>ППУ 57-09ГЦ</t>
  </si>
  <si>
    <t>ППУ 57-10ГЦ</t>
  </si>
  <si>
    <t>ППУ 57-11ГЦ</t>
  </si>
  <si>
    <t>ППУ 57-12ГЦ</t>
  </si>
  <si>
    <t>ППУ 57-13ГЦ</t>
  </si>
  <si>
    <t>ППУ 57-14ГЦ</t>
  </si>
  <si>
    <t>ППУ 57-15ГЦ</t>
  </si>
  <si>
    <t>ППУ 57-02Н3</t>
  </si>
  <si>
    <t>ППУ 57-03Н3</t>
  </si>
  <si>
    <t>ППУ 57-04Н3</t>
  </si>
  <si>
    <t>ППУ 57-05Н3</t>
  </si>
  <si>
    <t>ППУ 57-06Н3</t>
  </si>
  <si>
    <t>ППУ 57-07Н3</t>
  </si>
  <si>
    <t>ППУ 57-08Н3</t>
  </si>
  <si>
    <t>ППУ 57-09Н3</t>
  </si>
  <si>
    <t>ППУ 57-10Н3</t>
  </si>
  <si>
    <t>ППУ 57-11Н3</t>
  </si>
  <si>
    <t>ППУ 57-12Н3</t>
  </si>
  <si>
    <t>ППУ 57-13Н3</t>
  </si>
  <si>
    <t>ППУ 57-14Н3</t>
  </si>
  <si>
    <t>ППУ 57-15Н3</t>
  </si>
  <si>
    <t>ППУ 57-02Н6</t>
  </si>
  <si>
    <t>ППУ 57-03Н6</t>
  </si>
  <si>
    <t>ППУ 57-04Н6</t>
  </si>
  <si>
    <t>ППУ 57-05Н6</t>
  </si>
  <si>
    <t>ППУ 57-06Н6</t>
  </si>
  <si>
    <t>ППУ 57-07Н6</t>
  </si>
  <si>
    <t>ППУ 57-08Н6</t>
  </si>
  <si>
    <t>ППУ 57-09Н6</t>
  </si>
  <si>
    <t>ППУ 57-10Н6</t>
  </si>
  <si>
    <t>ППУ 57-11Н6</t>
  </si>
  <si>
    <t>ППУ 57-12Н6</t>
  </si>
  <si>
    <t>ППУ 57-13Н6</t>
  </si>
  <si>
    <t>ППУ 57-14Н6</t>
  </si>
  <si>
    <t>ППУ 57-15Н6</t>
  </si>
  <si>
    <t>ППУ 60-02ГЦ</t>
  </si>
  <si>
    <t>ППУ 60-03ГЦ</t>
  </si>
  <si>
    <t>ППУ 60-04ГЦ</t>
  </si>
  <si>
    <t>ППУ 60-05ГЦ</t>
  </si>
  <si>
    <t>ППУ 60-06ГЦ</t>
  </si>
  <si>
    <t>ППУ 60-07ГЦ</t>
  </si>
  <si>
    <t>ППУ 60-08ГЦ</t>
  </si>
  <si>
    <t>ППУ 60-09ГЦ</t>
  </si>
  <si>
    <t>ППУ 60-10ГЦ</t>
  </si>
  <si>
    <t>ППУ 60-11ГЦ</t>
  </si>
  <si>
    <t>ППУ 60-12ГЦ</t>
  </si>
  <si>
    <t>ППУ 60-13ГЦ</t>
  </si>
  <si>
    <t>ППУ 60-14ГЦ</t>
  </si>
  <si>
    <t>ППУ 60-15ГЦ</t>
  </si>
  <si>
    <t>ППУ 60-16ГЦ</t>
  </si>
  <si>
    <t>ППУ 60-17ГЦ</t>
  </si>
  <si>
    <t>ППУ 60-18ГЦ</t>
  </si>
  <si>
    <t>ППУ 60-19ГЦ</t>
  </si>
  <si>
    <t>ППУ 60-20ГЦ</t>
  </si>
  <si>
    <t>ППУ 60-02Н3</t>
  </si>
  <si>
    <t>ППУ 60-03Н3</t>
  </si>
  <si>
    <t>ППУ 60-04Н3</t>
  </si>
  <si>
    <t>ППУ 60-05Н3</t>
  </si>
  <si>
    <t>ППУ 60-06Н3</t>
  </si>
  <si>
    <t>ППУ 60-07Н3</t>
  </si>
  <si>
    <t>ППУ 60-08Н3</t>
  </si>
  <si>
    <t>ППУ 60-09Н3</t>
  </si>
  <si>
    <t>ППУ 60-10Н3</t>
  </si>
  <si>
    <t>ППУ 60-11Н3</t>
  </si>
  <si>
    <t>ППУ 60-12Н3</t>
  </si>
  <si>
    <t>ППУ 60-13Н3</t>
  </si>
  <si>
    <t>ППУ 60-14Н3</t>
  </si>
  <si>
    <t>ППУ 60-15Н3</t>
  </si>
  <si>
    <t>ППУ 60-16Н3</t>
  </si>
  <si>
    <t>ППУ 60-17Н3</t>
  </si>
  <si>
    <t>ППУ 60-18Н3</t>
  </si>
  <si>
    <t>ППУ 60-19Н3</t>
  </si>
  <si>
    <t>ППУ 60-20Н3</t>
  </si>
  <si>
    <t>ПУ 40-02СМ</t>
  </si>
  <si>
    <t>ПУ 40-03СМ</t>
  </si>
  <si>
    <t>ПУ 40-04СМ</t>
  </si>
  <si>
    <t>ПУ 40-05СМ</t>
  </si>
  <si>
    <t>ПУ 40-06СМ</t>
  </si>
  <si>
    <t>ПУ 40-07СМ</t>
  </si>
  <si>
    <t>ПУ 40-08СМ</t>
  </si>
  <si>
    <t>ПУ 40-09СМ</t>
  </si>
  <si>
    <t>ПУ 40-10СМ</t>
  </si>
  <si>
    <t>ПУ 40-11СМ</t>
  </si>
  <si>
    <t>ПУ 40-12СМ</t>
  </si>
  <si>
    <t>ПУ 40-13СМ</t>
  </si>
  <si>
    <t>ПУ 40-14СМ</t>
  </si>
  <si>
    <t>ПУ 40-15СМ</t>
  </si>
  <si>
    <t>ПУ 40-30СМ</t>
  </si>
  <si>
    <t>ПУ 40-60СМ</t>
  </si>
  <si>
    <t>ПУ 40-02ГЦ</t>
  </si>
  <si>
    <t>ПУ 40-03ГЦ</t>
  </si>
  <si>
    <t>ПУ 40-04ГЦ</t>
  </si>
  <si>
    <t>ПУ 40-05ГЦ</t>
  </si>
  <si>
    <t>ПУ 40-06ГЦ</t>
  </si>
  <si>
    <t>ПУ 40-07ГЦ</t>
  </si>
  <si>
    <t>ПУ 40-08ГЦ</t>
  </si>
  <si>
    <t>ПУ 40-09ГЦ</t>
  </si>
  <si>
    <t>ПУ 40-10ГЦ</t>
  </si>
  <si>
    <t>ПУ 40-11ГЦ</t>
  </si>
  <si>
    <t>ПУ 40-12ГЦ</t>
  </si>
  <si>
    <t>ПУ 40-13ГЦ</t>
  </si>
  <si>
    <t>ПУ 40-14ГЦ</t>
  </si>
  <si>
    <t>ПУ 40-15ГЦ</t>
  </si>
  <si>
    <t>ПУ 40-30ГЦ</t>
  </si>
  <si>
    <t>ПУ 40-60ГЦ</t>
  </si>
  <si>
    <t>ПУ 40-02Н3</t>
  </si>
  <si>
    <t>ПУ 40-03Н3</t>
  </si>
  <si>
    <t>ПУ 40-04Н3</t>
  </si>
  <si>
    <t>ПУ 40-05Н3</t>
  </si>
  <si>
    <t>ПУ 40-06Н3</t>
  </si>
  <si>
    <t>ПУ 40-07Н3</t>
  </si>
  <si>
    <t>ПУ 40-08Н3</t>
  </si>
  <si>
    <t>ПУ 40-09Н3</t>
  </si>
  <si>
    <t>ПУ 40-10Н3</t>
  </si>
  <si>
    <t>ПУ 40-11Н3</t>
  </si>
  <si>
    <t>ПУ 40-12Н3</t>
  </si>
  <si>
    <t>ПУ 40-13Н3</t>
  </si>
  <si>
    <t>ПУ 40-14Н3</t>
  </si>
  <si>
    <t>ПУ 40-15Н3</t>
  </si>
  <si>
    <t>ПУ 40-30Н3</t>
  </si>
  <si>
    <t>ПУ 40-60Н3</t>
  </si>
  <si>
    <t>ПУ 40-02Н6</t>
  </si>
  <si>
    <t>ПУ 40-03Н6</t>
  </si>
  <si>
    <t>ПУ 40-04Н6</t>
  </si>
  <si>
    <t>ПУ 40-05Н6</t>
  </si>
  <si>
    <t>ПУ 40-06Н6</t>
  </si>
  <si>
    <t>ПУ 40-07Н6</t>
  </si>
  <si>
    <t>ПУ 40-08Н6</t>
  </si>
  <si>
    <t>ПУ 40-09Н6</t>
  </si>
  <si>
    <t>ПУ 40-10Н6</t>
  </si>
  <si>
    <t>ПУ 40-11Н6</t>
  </si>
  <si>
    <t>ПУ 40-12Н6</t>
  </si>
  <si>
    <t>ПУ 40-13Н6</t>
  </si>
  <si>
    <t>ПУ 40-14Н6</t>
  </si>
  <si>
    <t>ПУ 40-15Н6</t>
  </si>
  <si>
    <t>ПУ 40-30Н6</t>
  </si>
  <si>
    <t>ПУ 40-60Н6</t>
  </si>
  <si>
    <t>ПУ 57-02СМ</t>
  </si>
  <si>
    <t>ПУ 57-03СМ</t>
  </si>
  <si>
    <t>ПУ 57-04СМ</t>
  </si>
  <si>
    <t>ПУ 57-05СМ</t>
  </si>
  <si>
    <t>ПУ 57-06СМ</t>
  </si>
  <si>
    <t>ПУ 57-07СМ</t>
  </si>
  <si>
    <t>ПУ 57-08СМ</t>
  </si>
  <si>
    <t>ПУ 57-09СМ</t>
  </si>
  <si>
    <t>ПУ 57-10СМ</t>
  </si>
  <si>
    <t>ПУ 57-11СМ</t>
  </si>
  <si>
    <t>ПУ 57-12СМ</t>
  </si>
  <si>
    <t>ПУ 57-13СМ</t>
  </si>
  <si>
    <t>ПУ 57-14СМ</t>
  </si>
  <si>
    <t>ПУ 57-15СМ</t>
  </si>
  <si>
    <t>ПУ 57-30СМ</t>
  </si>
  <si>
    <t>ПУ 57-60СМ</t>
  </si>
  <si>
    <t>ПУ 57-02ГЦ</t>
  </si>
  <si>
    <t>ПУ 57-03ГЦ</t>
  </si>
  <si>
    <t>ПУ 57-04ГЦ</t>
  </si>
  <si>
    <t>ПУ 57-05ГЦ</t>
  </si>
  <si>
    <t>ПУ 57-06ГЦ</t>
  </si>
  <si>
    <t>ПУ 57-07ГЦ</t>
  </si>
  <si>
    <t>ПУ 57-08ГЦ</t>
  </si>
  <si>
    <t>ПУ 57-09ГЦ</t>
  </si>
  <si>
    <t>ПУ 57-10ГЦ</t>
  </si>
  <si>
    <t>ПУ 57-11ГЦ</t>
  </si>
  <si>
    <t>ПУ 57-12ГЦ</t>
  </si>
  <si>
    <t>ПУ 57-13ГЦ</t>
  </si>
  <si>
    <t>ПУ 57-14ГЦ</t>
  </si>
  <si>
    <t>ПУ 57-15ГЦ</t>
  </si>
  <si>
    <t>ПУ 57-30ГЦ</t>
  </si>
  <si>
    <t>ПУ 57-60ГЦ</t>
  </si>
  <si>
    <t>ПУ 57-02Н3</t>
  </si>
  <si>
    <t>ПУ 57-03Н3</t>
  </si>
  <si>
    <t>ПУ 57-04Н3</t>
  </si>
  <si>
    <t>ПУ 57-05Н3</t>
  </si>
  <si>
    <t>ПУ 57-06Н3</t>
  </si>
  <si>
    <t>ПУ 57-07Н3</t>
  </si>
  <si>
    <t>ПУ 57-08Н3</t>
  </si>
  <si>
    <t>ПУ 57-09Н3</t>
  </si>
  <si>
    <t>ПУ 57-10Н3</t>
  </si>
  <si>
    <t>ПУ 57-11Н3</t>
  </si>
  <si>
    <t>ПУ 57-12Н3</t>
  </si>
  <si>
    <t>ПУ 57-13Н3</t>
  </si>
  <si>
    <t>ПУ 57-14Н3</t>
  </si>
  <si>
    <t>ПУ 57-15Н3</t>
  </si>
  <si>
    <t>ПУ 57-30Н3</t>
  </si>
  <si>
    <t>ПУ 57-60Н3</t>
  </si>
  <si>
    <t>ПУ 57-02Н6</t>
  </si>
  <si>
    <t>ПУ 57-03Н6</t>
  </si>
  <si>
    <t>ПУ 57-04Н6</t>
  </si>
  <si>
    <t>ПУ 57-05Н6</t>
  </si>
  <si>
    <t>ПУ 57-06Н6</t>
  </si>
  <si>
    <t>ПУ 57-07Н6</t>
  </si>
  <si>
    <t>ПУ 57-08Н6</t>
  </si>
  <si>
    <t>ПУ 57-09Н6</t>
  </si>
  <si>
    <t>ПУ 57-10Н6</t>
  </si>
  <si>
    <t>ПУ 57-11Н6</t>
  </si>
  <si>
    <t>ПУ 57-12Н6</t>
  </si>
  <si>
    <t>ПУ 57-13Н6</t>
  </si>
  <si>
    <t>ПУ 57-14Н6</t>
  </si>
  <si>
    <t>ПУ 57-15Н6</t>
  </si>
  <si>
    <t>ПУ 57-30Н6</t>
  </si>
  <si>
    <t>ПУ 57-60Н6</t>
  </si>
  <si>
    <t>ПУ 60-02ГЦ</t>
  </si>
  <si>
    <t>ПУ 60-03ГЦ</t>
  </si>
  <si>
    <t>ПУ 60-04ГЦ</t>
  </si>
  <si>
    <t>ПУ 60-05ГЦ</t>
  </si>
  <si>
    <t>ПУ 60-06ГЦ</t>
  </si>
  <si>
    <t>ПУ 60-07ГЦ</t>
  </si>
  <si>
    <t>ПУ 60-08ГЦ</t>
  </si>
  <si>
    <t>ПУ 60-09ГЦ</t>
  </si>
  <si>
    <t>ПУ 60-10ГЦ</t>
  </si>
  <si>
    <t>ПУ 60-11ГЦ</t>
  </si>
  <si>
    <t>ПУ 60-12ГЦ</t>
  </si>
  <si>
    <t>ПУ 60-13ГЦ</t>
  </si>
  <si>
    <t>ПУ 60-14ГЦ</t>
  </si>
  <si>
    <t>ПУ 60-15ГЦ</t>
  </si>
  <si>
    <t>ПУ 60-20ГЦ</t>
  </si>
  <si>
    <t>ПУ 60-30ГЦ</t>
  </si>
  <si>
    <t>ПУ 60-60ГЦ</t>
  </si>
  <si>
    <t>ПУ 60-30Н3</t>
  </si>
  <si>
    <t>ПУ 70-02ГЦ</t>
  </si>
  <si>
    <t>ПУ 70-03ГЦ</t>
  </si>
  <si>
    <t>ПУ 70-04ГЦ</t>
  </si>
  <si>
    <t>ПУ 70-05ГЦ</t>
  </si>
  <si>
    <t>ПУ 70-06ГЦ</t>
  </si>
  <si>
    <t>ПУ 70-07ГЦ</t>
  </si>
  <si>
    <t>ПУ 70-08ГЦ</t>
  </si>
  <si>
    <t>ПУ 70-09ГЦ</t>
  </si>
  <si>
    <t>ПУ 70-10ГЦ</t>
  </si>
  <si>
    <t>ПУ 70-11ГЦ</t>
  </si>
  <si>
    <t>ПУ 70-12ГЦ</t>
  </si>
  <si>
    <t>ПУ 70-13ГЦ</t>
  </si>
  <si>
    <t>ПУ 70-14ГЦ</t>
  </si>
  <si>
    <t>ПУ 70-15ГЦ</t>
  </si>
  <si>
    <t>ПУ 70-16ГЦ</t>
  </si>
  <si>
    <t>ПУ 70-17ГЦ</t>
  </si>
  <si>
    <t>ПУ 70-18ГЦ</t>
  </si>
  <si>
    <t>ПУ 70-19ГЦ</t>
  </si>
  <si>
    <t>ПУ 70-20ГЦ</t>
  </si>
  <si>
    <t>ПУ 70-21ГЦ</t>
  </si>
  <si>
    <t>ПУ 70-22ГЦ</t>
  </si>
  <si>
    <t>ПУ 70-23ГЦ</t>
  </si>
  <si>
    <t>ПУ 70-24ГЦ</t>
  </si>
  <si>
    <t>ПУ 70-25ГЦ</t>
  </si>
  <si>
    <t>ПУ 70-26ГЦ</t>
  </si>
  <si>
    <t>ПУ 70-27ГЦ</t>
  </si>
  <si>
    <t>ПУ 70-28ГЦ</t>
  </si>
  <si>
    <t>ПУ 70-29ГЦ</t>
  </si>
  <si>
    <t>ПУ 70-30ГЦ</t>
  </si>
  <si>
    <t>ПУ 70-60ГЦ</t>
  </si>
  <si>
    <t>ПУ 80-02ГЦ</t>
  </si>
  <si>
    <t>ПУ 80-03ГЦ</t>
  </si>
  <si>
    <t>ПУ 80-04ГЦ</t>
  </si>
  <si>
    <t>ПУ 80-05ГЦ</t>
  </si>
  <si>
    <t>ПУ 80-06ГЦ</t>
  </si>
  <si>
    <t>ПУ 80-07ГЦ</t>
  </si>
  <si>
    <t>ПУ 80-08ГЦ</t>
  </si>
  <si>
    <t>ПУ 80-09ГЦ</t>
  </si>
  <si>
    <t>ПУ 80-10ГЦ</t>
  </si>
  <si>
    <t>ПУ 80-11ГЦ</t>
  </si>
  <si>
    <t>ПУ 80-12ГЦ</t>
  </si>
  <si>
    <t>ПУ 80-13ГЦ</t>
  </si>
  <si>
    <t>ПУ 80-14ГЦ</t>
  </si>
  <si>
    <t>ПУ 80-15ГЦ</t>
  </si>
  <si>
    <t>ПУ 80-16ГЦ</t>
  </si>
  <si>
    <t>ПУ 80-17ГЦ</t>
  </si>
  <si>
    <t>ПУ 80-18ГЦ</t>
  </si>
  <si>
    <t>ПУ 80-19ГЦ</t>
  </si>
  <si>
    <t>ПУ 80-20ГЦ</t>
  </si>
  <si>
    <t>ПУ 80-30ГЦ</t>
  </si>
  <si>
    <t>ПУ 80-60ГЦ</t>
  </si>
  <si>
    <t>ФПУ 40ГЦ</t>
  </si>
  <si>
    <t>ФПУ 40Н3</t>
  </si>
  <si>
    <t>ФПУ 40Н6</t>
  </si>
  <si>
    <t>ФПУ 57ГЦ</t>
  </si>
  <si>
    <t>ФПУ 57Н3</t>
  </si>
  <si>
    <t>ФПУ 57Н6</t>
  </si>
  <si>
    <t>ФПУ 60ГЦ</t>
  </si>
  <si>
    <t>ФПУ 60Н3</t>
  </si>
  <si>
    <t>ФПУ 60Н6</t>
  </si>
  <si>
    <t>ФПУ 70ГЦ</t>
  </si>
  <si>
    <t>ФПУ 80ГЦ</t>
  </si>
  <si>
    <t>ФДПУ ГЦ</t>
  </si>
  <si>
    <t>ФДПУ Н3</t>
  </si>
  <si>
    <t>ФДПУВ ГЦ</t>
  </si>
  <si>
    <t>УВПУ 40СМ</t>
  </si>
  <si>
    <t>УВПУ 40ГЦ</t>
  </si>
  <si>
    <t>УВПУ 40Н3</t>
  </si>
  <si>
    <t>УВПУ 40Н6</t>
  </si>
  <si>
    <t>УВПУ 57СМ</t>
  </si>
  <si>
    <t>УВПУ 57ГЦ</t>
  </si>
  <si>
    <t>УВПУ 57Н3</t>
  </si>
  <si>
    <t>УВПУ 57Н6</t>
  </si>
  <si>
    <t>УВПУ 60СМ</t>
  </si>
  <si>
    <t>УВПУ 60ГЦ</t>
  </si>
  <si>
    <t>УВПУ 70ГЦ</t>
  </si>
  <si>
    <t>УВПУ 80ГЦ</t>
  </si>
  <si>
    <t>СПУ 40СМ</t>
  </si>
  <si>
    <t>СПУ 40ГЦ</t>
  </si>
  <si>
    <t>СПУ 40Н3</t>
  </si>
  <si>
    <t>СПУ 40Н6</t>
  </si>
  <si>
    <t>СПУ 57СМ</t>
  </si>
  <si>
    <t>СПУ 57ГЦ</t>
  </si>
  <si>
    <t>СПУ 57Н3</t>
  </si>
  <si>
    <t>СПУ 57Н6</t>
  </si>
  <si>
    <t>СПУ 60ГЦ</t>
  </si>
  <si>
    <t>СПУ 60Н3</t>
  </si>
  <si>
    <t>СПУ 60Н6</t>
  </si>
  <si>
    <t>СПУ 70ГЦ</t>
  </si>
  <si>
    <t>СПУ 80ГЦ</t>
  </si>
  <si>
    <t>КУ 4ГЦ</t>
  </si>
  <si>
    <t>КУ 4Н3</t>
  </si>
  <si>
    <t>ПЦ 100СМ</t>
  </si>
  <si>
    <t>ПЦ 200СМ</t>
  </si>
  <si>
    <t>ПЦ 300СМ</t>
  </si>
  <si>
    <t>ПЦ 100Н3</t>
  </si>
  <si>
    <t>ПЦ 200Н3</t>
  </si>
  <si>
    <t>ПЦ 300Н3</t>
  </si>
  <si>
    <t>СЦП 60-100СМ</t>
  </si>
  <si>
    <t>СЦП 60-200СМ</t>
  </si>
  <si>
    <t>СЦП 60-300СМ</t>
  </si>
  <si>
    <t>ПЦП 100СМ</t>
  </si>
  <si>
    <t>ПЦП 200СМ</t>
  </si>
  <si>
    <t>ПЦП 300СМ</t>
  </si>
  <si>
    <t>ПЦП 100Н3</t>
  </si>
  <si>
    <t>ПЦП 200Н3</t>
  </si>
  <si>
    <t>ПЦП 300Н3</t>
  </si>
  <si>
    <t>ПКП 200ГЦ</t>
  </si>
  <si>
    <t>ПКП 300ГЦ</t>
  </si>
  <si>
    <t>ПКП 400ГЦ</t>
  </si>
  <si>
    <t>ПКП 500ГЦ</t>
  </si>
  <si>
    <t>ПКП 600ГЦ</t>
  </si>
  <si>
    <t>ПКП 700ГЦ</t>
  </si>
  <si>
    <t>УКЛ 100СМ</t>
  </si>
  <si>
    <t>УКЛ 150СМ</t>
  </si>
  <si>
    <t>УКЛ 200СМ</t>
  </si>
  <si>
    <t>УКЛ 250СМ</t>
  </si>
  <si>
    <t>УКЛ 300СМ</t>
  </si>
  <si>
    <t>УКЛ 400СМ</t>
  </si>
  <si>
    <t>УКЛ 100ГЦ</t>
  </si>
  <si>
    <t>УКЛ 150ГЦ</t>
  </si>
  <si>
    <t>УКЛ 200ГЦ</t>
  </si>
  <si>
    <t>УКЛ 250ГЦ</t>
  </si>
  <si>
    <t>УКЛ 300ГЦ</t>
  </si>
  <si>
    <t>УКЛ 400ГЦ</t>
  </si>
  <si>
    <t>УКЛВ 100СМ</t>
  </si>
  <si>
    <t>УКЛВ 150СМ</t>
  </si>
  <si>
    <t>УКЛВ 200СМ</t>
  </si>
  <si>
    <t>УКЛВ 250СМ</t>
  </si>
  <si>
    <t>УКЛВ 300СМ</t>
  </si>
  <si>
    <t>УКЛВ 400СМ</t>
  </si>
  <si>
    <t>УКЛВ 500СМ</t>
  </si>
  <si>
    <t>УКЛВ 600СМ</t>
  </si>
  <si>
    <t>УКЛВ 100ГЦ</t>
  </si>
  <si>
    <t>УКЛВ 150ГЦ</t>
  </si>
  <si>
    <t>УКЛВ 200ГЦ</t>
  </si>
  <si>
    <t>УКЛВ 250ГЦ</t>
  </si>
  <si>
    <t>УКЛВ 300ГЦ</t>
  </si>
  <si>
    <t>УКЛВ 400ГЦ</t>
  </si>
  <si>
    <t>УКЛВ 500ГЦ</t>
  </si>
  <si>
    <t>УКЛВ 600ГЦ</t>
  </si>
  <si>
    <t>ПКЛ 100СМ</t>
  </si>
  <si>
    <t>ПКЛ 200СМ</t>
  </si>
  <si>
    <t>ПКЛ 300СМ</t>
  </si>
  <si>
    <t>ПКЛ 400СМ</t>
  </si>
  <si>
    <t>ПКЛ 100ГЦ</t>
  </si>
  <si>
    <t>ПКЛ 200ГЦ</t>
  </si>
  <si>
    <t>ПКЛ 300ГЦ</t>
  </si>
  <si>
    <t>ПКЛ 400ГЦ</t>
  </si>
  <si>
    <t>УКЛ-ПСМ</t>
  </si>
  <si>
    <t>УКЛ-ПГЦ</t>
  </si>
  <si>
    <t>СКИ 010ГЦ</t>
  </si>
  <si>
    <t>СКИ 020ГЦ</t>
  </si>
  <si>
    <t>СКИ 030ГЦ</t>
  </si>
  <si>
    <t>СКИ 040ГЦ</t>
  </si>
  <si>
    <t>СКИ 050ГЦ</t>
  </si>
  <si>
    <t>СКИ 060ГЦ</t>
  </si>
  <si>
    <t>ТКИ 020ГЦ</t>
  </si>
  <si>
    <t>ТКИ 030ГЦ</t>
  </si>
  <si>
    <t>ТКИ 040ГЦ</t>
  </si>
  <si>
    <t>ТКИ 050ГЦ</t>
  </si>
  <si>
    <t>ТКИ 060ГЦ</t>
  </si>
  <si>
    <t>ТКИ 070ГЦ</t>
  </si>
  <si>
    <t>ТКИ 080ГЦ</t>
  </si>
  <si>
    <t>ТКИ 090ГЦ</t>
  </si>
  <si>
    <t>ТКИ 100ГЦ</t>
  </si>
  <si>
    <t>СТКИ 020ГЦ</t>
  </si>
  <si>
    <t>СТКИ 030ГЦ</t>
  </si>
  <si>
    <t>СТКИ 040ГЦ</t>
  </si>
  <si>
    <t>СТКИ 050ГЦ</t>
  </si>
  <si>
    <t>СТКИ 060ГЦ</t>
  </si>
  <si>
    <t>ППИ-02ГЦ</t>
  </si>
  <si>
    <t>ППИ-03ГЦ</t>
  </si>
  <si>
    <t>ППИ-04ГЦ</t>
  </si>
  <si>
    <t>ППИ-05ГЦ</t>
  </si>
  <si>
    <t>ППИ-06ГЦ</t>
  </si>
  <si>
    <t>ППИ-07ГЦ</t>
  </si>
  <si>
    <t>ППИ-08ГЦ</t>
  </si>
  <si>
    <t>ППИ-09ГЦ</t>
  </si>
  <si>
    <t>ППИ-10ГЦ</t>
  </si>
  <si>
    <t>ППИ-11ГЦ</t>
  </si>
  <si>
    <t>ППИ-12ГЦ</t>
  </si>
  <si>
    <t>ППИ-13ГЦ</t>
  </si>
  <si>
    <t>ППИ-14ГЦ</t>
  </si>
  <si>
    <t>ППИ-15ГЦ</t>
  </si>
  <si>
    <t>ППИ-16ГЦ</t>
  </si>
  <si>
    <t>ППИ-17ГЦ</t>
  </si>
  <si>
    <t>ППИ-18ГЦ</t>
  </si>
  <si>
    <t>ППИ-19ГЦ</t>
  </si>
  <si>
    <t>ППИ-20ГЦ</t>
  </si>
  <si>
    <t>ППИ-21ГЦ</t>
  </si>
  <si>
    <t>ППИ-22ГЦ</t>
  </si>
  <si>
    <t>ППИ-23ГЦ</t>
  </si>
  <si>
    <t>ППИ-24ГЦ</t>
  </si>
  <si>
    <t>ППИ-25ГЦ</t>
  </si>
  <si>
    <t>ППИ-26ГЦ</t>
  </si>
  <si>
    <t>ППИ-27ГЦ</t>
  </si>
  <si>
    <t>ППИ-28ГЦ</t>
  </si>
  <si>
    <t>ППИ-29ГЦ</t>
  </si>
  <si>
    <t>ППИ-30ГЦ</t>
  </si>
  <si>
    <t>ПИ-02ГЦ</t>
  </si>
  <si>
    <t>ПИ-03ГЦ</t>
  </si>
  <si>
    <t>ПИ-04ГЦ</t>
  </si>
  <si>
    <t>ПИ-05ГЦ</t>
  </si>
  <si>
    <t>ПИ-06ГЦ</t>
  </si>
  <si>
    <t>ПИ-07ГЦ</t>
  </si>
  <si>
    <t>ПИ-08ГЦ</t>
  </si>
  <si>
    <t>ПИ-09ГЦ</t>
  </si>
  <si>
    <t>ПИ-10ГЦ</t>
  </si>
  <si>
    <t>ПИ-11ГЦ</t>
  </si>
  <si>
    <t>ПИ-12ГЦ</t>
  </si>
  <si>
    <t>ПИ-13ГЦ</t>
  </si>
  <si>
    <t>ПИ-14ГЦ</t>
  </si>
  <si>
    <t>ПИ-15ГЦ</t>
  </si>
  <si>
    <t>ПИ-16ГЦ</t>
  </si>
  <si>
    <t>ПИ-17ГЦ</t>
  </si>
  <si>
    <t>ПИ-18ГЦ</t>
  </si>
  <si>
    <t>ПИ-19ГЦ</t>
  </si>
  <si>
    <t>ПИ-20ГЦ</t>
  </si>
  <si>
    <t>ПИ-21ГЦ</t>
  </si>
  <si>
    <t>ПИ-22ГЦ</t>
  </si>
  <si>
    <t>ПИ-23ГЦ</t>
  </si>
  <si>
    <t>ПИ-24ГЦ</t>
  </si>
  <si>
    <t>ПИ-25ГЦ</t>
  </si>
  <si>
    <t>ПИ-26ГЦ</t>
  </si>
  <si>
    <t>ПИ-27ГЦ</t>
  </si>
  <si>
    <t>ПИ-28ГЦ</t>
  </si>
  <si>
    <t>ПИ-29ГЦ</t>
  </si>
  <si>
    <t>ПИ-30ГЦ</t>
  </si>
  <si>
    <t>ПИ-60ГЦ</t>
  </si>
  <si>
    <t>ФПИ ГЦ</t>
  </si>
  <si>
    <t>ФПИК ГЦ</t>
  </si>
  <si>
    <t>ФПИД ГЦ</t>
  </si>
  <si>
    <t>ИС ГЦ</t>
  </si>
  <si>
    <t>ИСВ ГЦ</t>
  </si>
  <si>
    <t>ИСК ГЦ</t>
  </si>
  <si>
    <t>КУ 7ГЦ</t>
  </si>
  <si>
    <t>КУ 3ГЦ</t>
  </si>
  <si>
    <t>УКИ ГЦ</t>
  </si>
  <si>
    <t>КУ 8ГЦ</t>
  </si>
  <si>
    <t>КС 20/100ГЦ</t>
  </si>
  <si>
    <t>КС 20/150ГЦ</t>
  </si>
  <si>
    <t>КС 20/200ГЦ</t>
  </si>
  <si>
    <t>КС 20/250ГЦ</t>
  </si>
  <si>
    <t>КС 20/300ГЦ</t>
  </si>
  <si>
    <t>КС 20/400ГЦ</t>
  </si>
  <si>
    <t>КС 41/100ГЦ</t>
  </si>
  <si>
    <t>КС 41/150ГЦ</t>
  </si>
  <si>
    <t>КС 41/200ГЦ</t>
  </si>
  <si>
    <t>КС 41/250ГЦ</t>
  </si>
  <si>
    <t>КС 41/300ГЦ</t>
  </si>
  <si>
    <t>КС 41/400ГЦ</t>
  </si>
  <si>
    <t>КС 41/500ГЦ</t>
  </si>
  <si>
    <t>КС 41/600ГЦ</t>
  </si>
  <si>
    <t>КС 82/200ГЦ</t>
  </si>
  <si>
    <t>КС 82/300ГЦ</t>
  </si>
  <si>
    <t>КС 82/400ГЦ</t>
  </si>
  <si>
    <t>КС 82/500ГЦ</t>
  </si>
  <si>
    <t>КС 82/600ГЦ</t>
  </si>
  <si>
    <t>КС 82/700ГЦ</t>
  </si>
  <si>
    <t>КС 82/800ГЦ</t>
  </si>
  <si>
    <t>ППА 41-02ГЦ</t>
  </si>
  <si>
    <t>ППА 41-03ГЦ</t>
  </si>
  <si>
    <t>ППА 41-04ГЦ</t>
  </si>
  <si>
    <t>ППА 41-05ГЦ</t>
  </si>
  <si>
    <t>ППА 41-06ГЦ</t>
  </si>
  <si>
    <t>ППА 41-07ГЦ</t>
  </si>
  <si>
    <t>ППА 41-08ГЦ</t>
  </si>
  <si>
    <t>ППА 41-09ГЦ</t>
  </si>
  <si>
    <t>ППА 41-10ГЦ</t>
  </si>
  <si>
    <t>ПА 41-01ГЦ</t>
  </si>
  <si>
    <t>ПА 41-02ГЦ</t>
  </si>
  <si>
    <t>ПА 41-03ГЦ</t>
  </si>
  <si>
    <t>ПА 41-04ГЦ</t>
  </si>
  <si>
    <t>ПА 41-05ГЦ</t>
  </si>
  <si>
    <t>ПА 41-06ГЦ</t>
  </si>
  <si>
    <t>ПА 41-07ГЦ</t>
  </si>
  <si>
    <t>ПА 41-08ГЦ</t>
  </si>
  <si>
    <t>ПА 41-09ГЦ</t>
  </si>
  <si>
    <t>ПА 41-10ГЦ</t>
  </si>
  <si>
    <t>ПА 41-11ГЦ</t>
  </si>
  <si>
    <t>ПА 41-12ГЦ</t>
  </si>
  <si>
    <t>ПА 41-13ГЦ</t>
  </si>
  <si>
    <t>ПА 41-14ГЦ</t>
  </si>
  <si>
    <t>ПА 41-15ГЦ</t>
  </si>
  <si>
    <t>ПА 41-20ГЦ</t>
  </si>
  <si>
    <t>ПА 41-30ГЦ</t>
  </si>
  <si>
    <t>ПА 41-60ГЦ</t>
  </si>
  <si>
    <t>ПА 82-30ГЦ</t>
  </si>
  <si>
    <t>ПА 82-60ГЦ</t>
  </si>
  <si>
    <t>ФПА 41ГЦ</t>
  </si>
  <si>
    <t>ФПА 82ГЦ</t>
  </si>
  <si>
    <t>ФПУД ГЦ</t>
  </si>
  <si>
    <t>ФА ГЦ</t>
  </si>
  <si>
    <t>КУ 5ГЦ</t>
  </si>
  <si>
    <t>АЗ 41ГЦ</t>
  </si>
  <si>
    <t>АС 41ГЦ</t>
  </si>
  <si>
    <t>АСЛ-1ГЦ</t>
  </si>
  <si>
    <t>АСЛ-2ГЦ</t>
  </si>
  <si>
    <t>АСЛ-3ГЦ</t>
  </si>
  <si>
    <t>АСЛ-4ГЦ</t>
  </si>
  <si>
    <t>АСЛ-5ГЦ</t>
  </si>
  <si>
    <t>АСУ ГЦ</t>
  </si>
  <si>
    <t>АСТ  ГЦ</t>
  </si>
  <si>
    <t>АСП 41ГЦ</t>
  </si>
  <si>
    <t>АСП 82ГЦ</t>
  </si>
  <si>
    <t>АСУВ 1-1ГЦ</t>
  </si>
  <si>
    <t>АСУВ 1-2ГЦ</t>
  </si>
  <si>
    <t>АСУВ 1-3ГЦ</t>
  </si>
  <si>
    <t>АСУВ 2-2ГЦ</t>
  </si>
  <si>
    <t>АСУ3-ЛГЦ</t>
  </si>
  <si>
    <t>АСУ3-ЦГЦ</t>
  </si>
  <si>
    <t>АСУ3-ПГЦ</t>
  </si>
  <si>
    <t>НЗС ШГЦ</t>
  </si>
  <si>
    <t>НЗС ШН6</t>
  </si>
  <si>
    <t>НЗС АГЦ</t>
  </si>
  <si>
    <t>НЗС АН6</t>
  </si>
  <si>
    <t>НЗЛ МГЦ</t>
  </si>
  <si>
    <t>НЗЛ АГЦ</t>
  </si>
  <si>
    <t>ПАЛ 41-30СМ</t>
  </si>
  <si>
    <t>ПАЛ 41-60СМ</t>
  </si>
  <si>
    <t>ПАЛ 41-05ГЦ</t>
  </si>
  <si>
    <t>ПАЛ 41-10ГЦ</t>
  </si>
  <si>
    <t>ПАЛ 41-15ГЦ</t>
  </si>
  <si>
    <t>ПАЛ 41-20ГЦ</t>
  </si>
  <si>
    <t>ПАЛ 41-30ГЦ</t>
  </si>
  <si>
    <t>ПАЛ 41-60ГЦ</t>
  </si>
  <si>
    <t>ПА 20-30СМ</t>
  </si>
  <si>
    <t>ПА 20-60СМ</t>
  </si>
  <si>
    <t>ПА 20-30ГЦ</t>
  </si>
  <si>
    <t>ПА 20-60ГЦ</t>
  </si>
  <si>
    <t>ПАH 20-30СМ</t>
  </si>
  <si>
    <t>ПАH 20-60СМ</t>
  </si>
  <si>
    <t>ПАH 20-30ГЦ</t>
  </si>
  <si>
    <t>ПАH 20-60ГЦ</t>
  </si>
  <si>
    <t>ПАЛ 20-30СМ</t>
  </si>
  <si>
    <t>ПАЛ 20-60СМ</t>
  </si>
  <si>
    <t>ПАЛ 20-30ГЦ</t>
  </si>
  <si>
    <t>ПАЛ 20-60ГЦ</t>
  </si>
  <si>
    <t>ПАЛH 20-30СМ</t>
  </si>
  <si>
    <t>ПАЛH 20-60СМ</t>
  </si>
  <si>
    <t>ПАЛH 20-30ГЦ</t>
  </si>
  <si>
    <t>ПАЛH 20-60ГЦ</t>
  </si>
  <si>
    <t>ПА 40-30СМ</t>
  </si>
  <si>
    <t>ПА 40-60СМ</t>
  </si>
  <si>
    <t>ПА 40-30ГЦ</t>
  </si>
  <si>
    <t>ПА 40-60ГЦ</t>
  </si>
  <si>
    <t>ПАН 40-30СМ</t>
  </si>
  <si>
    <t>ПАН 40-60СМ</t>
  </si>
  <si>
    <t>ПАН 40-30ГЦ</t>
  </si>
  <si>
    <t>ПАН 40-60ГЦ</t>
  </si>
  <si>
    <t>ПАЛ 40-30СМ</t>
  </si>
  <si>
    <t>ПАЛ 40-60СМ</t>
  </si>
  <si>
    <t>ПАЛ 40-30ГЦ</t>
  </si>
  <si>
    <t>ПАЛ 40-60ГЦ</t>
  </si>
  <si>
    <t>ПАЛН 40-30СМ</t>
  </si>
  <si>
    <t>ПАЛН 40-60СМ</t>
  </si>
  <si>
    <t>ПАЛН 40-30ГЦ</t>
  </si>
  <si>
    <t>ПАЛН 40-60ГЦ</t>
  </si>
  <si>
    <t>ПАР 40-30СМ</t>
  </si>
  <si>
    <t>ПАР 40-60СМ</t>
  </si>
  <si>
    <t>ПАР 40-30ГЦ</t>
  </si>
  <si>
    <t>ПАР 40-60ГЦ</t>
  </si>
  <si>
    <t>ПАРЛ 40-30СМ</t>
  </si>
  <si>
    <t>ПАРЛ 40-60СМ</t>
  </si>
  <si>
    <t>ПАРЛ 40-30ГЦ</t>
  </si>
  <si>
    <t>ПАРЛ 40-60ГЦ</t>
  </si>
  <si>
    <t>ПА 80-30ГЦ</t>
  </si>
  <si>
    <t>ПА 80-60ГЦ</t>
  </si>
  <si>
    <t>ПАН 80-30ГЦ</t>
  </si>
  <si>
    <t>ПАН 80-60ГЦ</t>
  </si>
  <si>
    <t>КН 100/100СМ</t>
  </si>
  <si>
    <t>КН 100/200СМ</t>
  </si>
  <si>
    <t>КН 100/300СМ</t>
  </si>
  <si>
    <t>КН 100/400СМ</t>
  </si>
  <si>
    <t>КН 100/500СМ</t>
  </si>
  <si>
    <t>КН 100/600СМ</t>
  </si>
  <si>
    <t>КНУ 100/100СМ</t>
  </si>
  <si>
    <t>КНУ 100/200СМ</t>
  </si>
  <si>
    <t>КНУ 100/300СМ</t>
  </si>
  <si>
    <t>КНУ 100/400СМ</t>
  </si>
  <si>
    <t>КНУ 100/500СМ</t>
  </si>
  <si>
    <t>КНУ 100/600СМ</t>
  </si>
  <si>
    <t>КНУ45 100/100СМ</t>
  </si>
  <si>
    <t>КНУ45 100/200СМ</t>
  </si>
  <si>
    <t>КНУ45 100/300СМ</t>
  </si>
  <si>
    <t>КНУ45 100/400СМ</t>
  </si>
  <si>
    <t>КНУ45 100/500СМ</t>
  </si>
  <si>
    <t>КНУ45 100/600СМ</t>
  </si>
  <si>
    <t>КНТ 100/100СМ</t>
  </si>
  <si>
    <t>КНТ 100/200СМ</t>
  </si>
  <si>
    <t>КНТ 100/300СМ</t>
  </si>
  <si>
    <t>КНТ 100/400СМ</t>
  </si>
  <si>
    <t>КНТ 100/500СМ</t>
  </si>
  <si>
    <t>КНТ 100/600СМ</t>
  </si>
  <si>
    <t>КНХ 100/100СМ</t>
  </si>
  <si>
    <t>КНХ 100/200СМ</t>
  </si>
  <si>
    <t>КНХ 100/300СМ</t>
  </si>
  <si>
    <t>КНХ 100/400СМ</t>
  </si>
  <si>
    <t>КНХ 100/500СМ</t>
  </si>
  <si>
    <t>КНХ 100/600СМ</t>
  </si>
  <si>
    <t>КНО 100/100СМ</t>
  </si>
  <si>
    <t>КНО 100/200СМ</t>
  </si>
  <si>
    <t>КНО 100/300СМ</t>
  </si>
  <si>
    <t>КНО 100/400СМ</t>
  </si>
  <si>
    <t>КНО 100/500СМ</t>
  </si>
  <si>
    <t>КНО 100/600СМ</t>
  </si>
  <si>
    <t>КНЗ 100/100СМ</t>
  </si>
  <si>
    <t>КНЗ 100/200СМ</t>
  </si>
  <si>
    <t>КНЗ 100/300СМ</t>
  </si>
  <si>
    <t>КНЗ 100/400СМ</t>
  </si>
  <si>
    <t>КНЗ 100/500СМ</t>
  </si>
  <si>
    <t>КНЗ 100/600СМ</t>
  </si>
  <si>
    <t>КНС 100СМ</t>
  </si>
  <si>
    <t>КНР 100СМ</t>
  </si>
  <si>
    <t>ОКН 100/200ГЦ</t>
  </si>
  <si>
    <t>ОКН 100/300ГЦ</t>
  </si>
  <si>
    <t>ОКН 100/400ГЦ</t>
  </si>
  <si>
    <t>ОКН 100/500ГЦ</t>
  </si>
  <si>
    <t>ОКН 100/600ГЦ</t>
  </si>
  <si>
    <t>КНО СМ</t>
  </si>
  <si>
    <t>КНК 100СМ</t>
  </si>
  <si>
    <t>КНК 200СМ</t>
  </si>
  <si>
    <t>КНК 300СМ</t>
  </si>
  <si>
    <t>КНК 400СМ</t>
  </si>
  <si>
    <t>КНК 500СМ</t>
  </si>
  <si>
    <t>КНК 600СМ</t>
  </si>
  <si>
    <t>КНКР 100СМ</t>
  </si>
  <si>
    <t>КНКР 200СМ</t>
  </si>
  <si>
    <t>КНКР 300СМ</t>
  </si>
  <si>
    <t>КНКР 400СМ</t>
  </si>
  <si>
    <t>КНКР 500СМ</t>
  </si>
  <si>
    <t>КНКР 600СМ</t>
  </si>
  <si>
    <t>КНКУ 100СМ</t>
  </si>
  <si>
    <t>КНКУ 200СМ</t>
  </si>
  <si>
    <t>КНКУ 300СМ</t>
  </si>
  <si>
    <t>КНКУ 400СМ</t>
  </si>
  <si>
    <t>КНКУ 500СМ</t>
  </si>
  <si>
    <t>КНКУ 600СМ</t>
  </si>
  <si>
    <t>КНКУР 100СМ</t>
  </si>
  <si>
    <t>КНКУР 200СМ</t>
  </si>
  <si>
    <t>КНКУР 300СМ</t>
  </si>
  <si>
    <t>КНКУР 400СМ</t>
  </si>
  <si>
    <t>КНКУР 500СМ</t>
  </si>
  <si>
    <t>КНКУР 600СМ</t>
  </si>
  <si>
    <t>КНКУ45 100СМ</t>
  </si>
  <si>
    <t>КНКУ45 200СМ</t>
  </si>
  <si>
    <t>КНКУ45 300СМ</t>
  </si>
  <si>
    <t>КНКУ45 400СМ</t>
  </si>
  <si>
    <t>КНКУ45 500СМ</t>
  </si>
  <si>
    <t>КНКУ45 600СМ</t>
  </si>
  <si>
    <t>КНКУР45 100СМ</t>
  </si>
  <si>
    <t>КНКУР45 200СМ</t>
  </si>
  <si>
    <t>КНКУР45 300СМ</t>
  </si>
  <si>
    <t>КНКУР45 400СМ</t>
  </si>
  <si>
    <t>КНКУР45 500СМ</t>
  </si>
  <si>
    <t>КНКУР45 600СМ</t>
  </si>
  <si>
    <t>КНКТ 100СМ</t>
  </si>
  <si>
    <t>КНКТ 200СМ</t>
  </si>
  <si>
    <t>КНКТ 300СМ</t>
  </si>
  <si>
    <t>КНКТ 400СМ</t>
  </si>
  <si>
    <t>КНКТ 500СМ</t>
  </si>
  <si>
    <t>КНКТ 600СМ</t>
  </si>
  <si>
    <t>КНКТР 100СМ</t>
  </si>
  <si>
    <t>КНКТР 200СМ</t>
  </si>
  <si>
    <t>КНКТР 300СМ</t>
  </si>
  <si>
    <t>КНКТР 400СМ</t>
  </si>
  <si>
    <t>КНКТР 500СМ</t>
  </si>
  <si>
    <t>КНКТР 600СМ</t>
  </si>
  <si>
    <t>КНКХ 100СМ</t>
  </si>
  <si>
    <t>КНКХ 200СМ</t>
  </si>
  <si>
    <t>КНКХ 300СМ</t>
  </si>
  <si>
    <t>КНКХ 400СМ</t>
  </si>
  <si>
    <t>КНКХ 500СМ</t>
  </si>
  <si>
    <t>КНКХ 600СМ</t>
  </si>
  <si>
    <t>КНКХР 100СМ</t>
  </si>
  <si>
    <t>КНКХР 200СМ</t>
  </si>
  <si>
    <t>КНКХР 300СМ</t>
  </si>
  <si>
    <t>КНКХР 400СМ</t>
  </si>
  <si>
    <t>КНКХР 500СМ</t>
  </si>
  <si>
    <t>КНКХР 600СМ</t>
  </si>
  <si>
    <t>КНКО 100СМ</t>
  </si>
  <si>
    <t>КНКО 200СМ</t>
  </si>
  <si>
    <t>КНКО 300СМ</t>
  </si>
  <si>
    <t>КНКО 400СМ</t>
  </si>
  <si>
    <t>КНКО 500СМ</t>
  </si>
  <si>
    <t>КНКО 600СМ</t>
  </si>
  <si>
    <t>КНКОР 100СМ</t>
  </si>
  <si>
    <t>КНКОР 200СМ</t>
  </si>
  <si>
    <t>КНКОР 300СМ</t>
  </si>
  <si>
    <t>КНКОР 400СМ</t>
  </si>
  <si>
    <t>КНКОР 500СМ</t>
  </si>
  <si>
    <t>КНКОР 600СМ</t>
  </si>
  <si>
    <t>КЗА 12ГА</t>
  </si>
  <si>
    <t>КЗА 16ГА</t>
  </si>
  <si>
    <t>КЗА 20ГА</t>
  </si>
  <si>
    <t>КЗА 24ГА</t>
  </si>
  <si>
    <t>КЗА 28ГА</t>
  </si>
  <si>
    <t>КЗА 32ГА</t>
  </si>
  <si>
    <t>КЗА 36ГА</t>
  </si>
  <si>
    <t>КЗА 40ГА</t>
  </si>
  <si>
    <t>КЗА 44ГА</t>
  </si>
  <si>
    <t>КЗА 48ГА</t>
  </si>
  <si>
    <t>КЗА 52ГА</t>
  </si>
  <si>
    <t>КЗА 56ГА</t>
  </si>
  <si>
    <t>КЗА 60ГА</t>
  </si>
  <si>
    <t>КЗА 64ГА</t>
  </si>
  <si>
    <t>КЗА 70ГА</t>
  </si>
  <si>
    <t>КЗА 76ГА</t>
  </si>
  <si>
    <t>КЗА 82ГА</t>
  </si>
  <si>
    <t>КЗА 88ГА</t>
  </si>
  <si>
    <t>КЗА 94ГА</t>
  </si>
  <si>
    <t>КЗА 100ГА</t>
  </si>
  <si>
    <t>КЗА 110ГА</t>
  </si>
  <si>
    <t>КЗА 120ГА</t>
  </si>
  <si>
    <t>КЗА 150ГА</t>
  </si>
  <si>
    <t>КЗА 175ГА</t>
  </si>
  <si>
    <t>КЗА 12/2ГА</t>
  </si>
  <si>
    <t>КЗА 16/2ГА</t>
  </si>
  <si>
    <t>КЗА 20/2ГА</t>
  </si>
  <si>
    <t>КЗА 24/2ГА</t>
  </si>
  <si>
    <t>КЗА 28/2ГА</t>
  </si>
  <si>
    <t>КЗА 32/2ГА</t>
  </si>
  <si>
    <t>КЗА 36/2ГА</t>
  </si>
  <si>
    <t>КЗА 40/2ГА</t>
  </si>
  <si>
    <t>КЗА 44/2ГА</t>
  </si>
  <si>
    <t>КЗА 48/2ГА</t>
  </si>
  <si>
    <t>КЗА 52/2ГА</t>
  </si>
  <si>
    <t>КЗА 56/2ГА</t>
  </si>
  <si>
    <t>КЗА 12/3ГА</t>
  </si>
  <si>
    <t>КЗА 16/3ГА</t>
  </si>
  <si>
    <t>КЗА 20/3ГА</t>
  </si>
  <si>
    <t>КЗА 24/3ГА</t>
  </si>
  <si>
    <t>КЗА 28/3ГА</t>
  </si>
  <si>
    <t>КЗА 12АЛ</t>
  </si>
  <si>
    <t>КЗА 16АЛ</t>
  </si>
  <si>
    <t>КЗА 20АЛ</t>
  </si>
  <si>
    <t>КЗА 24АЛ</t>
  </si>
  <si>
    <t>КЗА 28АЛ</t>
  </si>
  <si>
    <t>КЗА 32АЛ</t>
  </si>
  <si>
    <t>КЗА 36АЛ</t>
  </si>
  <si>
    <t>КЗА 40АЛ</t>
  </si>
  <si>
    <t>КЗА 44АЛ</t>
  </si>
  <si>
    <t>КЗА 48АЛ</t>
  </si>
  <si>
    <t>КЗА 52АЛ</t>
  </si>
  <si>
    <t>КЗА 56АЛ</t>
  </si>
  <si>
    <t>КЗА 12Н3</t>
  </si>
  <si>
    <t>КЗА 16Н3</t>
  </si>
  <si>
    <t>КЗА 20Н3</t>
  </si>
  <si>
    <t>КЗА 24Н3</t>
  </si>
  <si>
    <t>КЗА 28Н3</t>
  </si>
  <si>
    <t>КЗА 32Н3</t>
  </si>
  <si>
    <t>КЗА 36Н3</t>
  </si>
  <si>
    <t>КЗА 40Н3</t>
  </si>
  <si>
    <t>КЗА 44Н3</t>
  </si>
  <si>
    <t>КЗА 48Н3</t>
  </si>
  <si>
    <t>КЗА 52Н3</t>
  </si>
  <si>
    <t>КЗА 56Н3</t>
  </si>
  <si>
    <t>КЗА 12/2Н3</t>
  </si>
  <si>
    <t>КЗА 16/2Н3</t>
  </si>
  <si>
    <t>КЗА 20/2Н3</t>
  </si>
  <si>
    <t>КЗА 24/2Н3</t>
  </si>
  <si>
    <t>КЗА 28/2Н3</t>
  </si>
  <si>
    <t>КЗА 32/2Н3</t>
  </si>
  <si>
    <t>КЗА 36/2Н3</t>
  </si>
  <si>
    <t>КЗА 40/2Н3</t>
  </si>
  <si>
    <t>КЗА 44/2Н3</t>
  </si>
  <si>
    <t>КЗА 48/2Н3</t>
  </si>
  <si>
    <t>КЗА 52/2Н3</t>
  </si>
  <si>
    <t>КЗА 56/2Н3</t>
  </si>
  <si>
    <t>КЗАВ 12ГА</t>
  </si>
  <si>
    <t>КЗАВ 16ГА</t>
  </si>
  <si>
    <t>КЗАВ 20ГА</t>
  </si>
  <si>
    <t>КЗАВ 24ГА</t>
  </si>
  <si>
    <t>КЗАВ 28ГА</t>
  </si>
  <si>
    <t>КЗАВ 32ГА</t>
  </si>
  <si>
    <t>КЗАВ 36ГА</t>
  </si>
  <si>
    <t>КЗАВ 40ГА</t>
  </si>
  <si>
    <t>КЗАВ 44ГА</t>
  </si>
  <si>
    <t>КЗАВ 48ГА</t>
  </si>
  <si>
    <t>КЗАВ 52ГА</t>
  </si>
  <si>
    <t>КЗАВ 56ГА</t>
  </si>
  <si>
    <t>КЗАВ 60ГА</t>
  </si>
  <si>
    <t>КЗАВ 64ГА</t>
  </si>
  <si>
    <t>КЗАВ 70ГА</t>
  </si>
  <si>
    <t>КЗН 12ГА</t>
  </si>
  <si>
    <t>КЗН 16ГА</t>
  </si>
  <si>
    <t>КЗН 20ГА</t>
  </si>
  <si>
    <t>КЗН 24ГА</t>
  </si>
  <si>
    <t>КЗН 28ГА</t>
  </si>
  <si>
    <t>КЗН 32ГА</t>
  </si>
  <si>
    <t>КЗН 36ГА</t>
  </si>
  <si>
    <t>КЗН 40ГА</t>
  </si>
  <si>
    <t>КЗН 44ГА</t>
  </si>
  <si>
    <t>КЗН 48ГА</t>
  </si>
  <si>
    <t>КЗН 52ГА</t>
  </si>
  <si>
    <t>КЗН 56ГА</t>
  </si>
  <si>
    <t>КЗН 60ГА</t>
  </si>
  <si>
    <t>КЗН 64ГА</t>
  </si>
  <si>
    <t>КЗН 70ГА</t>
  </si>
  <si>
    <t>КЗН 12/2ГА</t>
  </si>
  <si>
    <t>КЗН 16/2ГА</t>
  </si>
  <si>
    <t>КЗН 20/2ГА</t>
  </si>
  <si>
    <t>КЗН 24/2ГА</t>
  </si>
  <si>
    <t>КЗН 28/2ГА</t>
  </si>
  <si>
    <t>КЗН 32/2ГА</t>
  </si>
  <si>
    <t>КЗН 36/2ГА</t>
  </si>
  <si>
    <t>КЗН 40/2ГА</t>
  </si>
  <si>
    <t>КЗН 44/2ГА</t>
  </si>
  <si>
    <t>КЗН 48/2ГА</t>
  </si>
  <si>
    <t>КЗН 52/2ГА</t>
  </si>
  <si>
    <t>КЗН 56/2ГА</t>
  </si>
  <si>
    <t>КЗН 12/3ГА</t>
  </si>
  <si>
    <t>КЗН 28/3ГА</t>
  </si>
  <si>
    <t>КЗН 12АЛ</t>
  </si>
  <si>
    <t>КЗН 16АЛ</t>
  </si>
  <si>
    <t>КЗН 20АЛ</t>
  </si>
  <si>
    <t>КЗН 24АЛ</t>
  </si>
  <si>
    <t>КЗН 28АЛ</t>
  </si>
  <si>
    <t>КЗН 32АЛ</t>
  </si>
  <si>
    <t>КЗН 36АЛ</t>
  </si>
  <si>
    <t>КЗН 40АЛ</t>
  </si>
  <si>
    <t>КЗН 44АЛ</t>
  </si>
  <si>
    <t>КЗН 48АЛ</t>
  </si>
  <si>
    <t>КЗН 52АЛ</t>
  </si>
  <si>
    <t>КЗН 56АЛ</t>
  </si>
  <si>
    <t>КЗН 12Н3</t>
  </si>
  <si>
    <t>КЗН 16Н3</t>
  </si>
  <si>
    <t>КЗН 20Н3</t>
  </si>
  <si>
    <t>КЗН 24Н3</t>
  </si>
  <si>
    <t>КЗН 28Н3</t>
  </si>
  <si>
    <t>КЗН 32Н3</t>
  </si>
  <si>
    <t>КЗН 36Н3</t>
  </si>
  <si>
    <t>КЗН 40Н3</t>
  </si>
  <si>
    <t>КЗН 44Н3</t>
  </si>
  <si>
    <t>КЗН 48Н3</t>
  </si>
  <si>
    <t>КЗН 52Н3</t>
  </si>
  <si>
    <t>КЗН 56Н3</t>
  </si>
  <si>
    <t>КЗН 12/2Н3</t>
  </si>
  <si>
    <t>КЗН 16/2Н3</t>
  </si>
  <si>
    <t>КЗН 20/2Н3</t>
  </si>
  <si>
    <t>КЗН 24/2Н3</t>
  </si>
  <si>
    <t>КЗН 28/2Н3</t>
  </si>
  <si>
    <t>КЗН 32/2Н3</t>
  </si>
  <si>
    <t>КЗНВ 12ГА</t>
  </si>
  <si>
    <t>КЗНВ 16ГА</t>
  </si>
  <si>
    <t>КЗНВ 20ГА</t>
  </si>
  <si>
    <t>КЗНВ 24ГА</t>
  </si>
  <si>
    <t>КЗНВ 28ГА</t>
  </si>
  <si>
    <t>КЗНВ 32ГА</t>
  </si>
  <si>
    <t>КЗНВ 36ГА</t>
  </si>
  <si>
    <t>КЗНВ 40ГА</t>
  </si>
  <si>
    <t>КЗНВ 44ГА</t>
  </si>
  <si>
    <t>КЗНВ 48ГА</t>
  </si>
  <si>
    <t>КЗНВ 52ГА</t>
  </si>
  <si>
    <t>КЗНВ 56ГА</t>
  </si>
  <si>
    <t>КЗНВ 60ГА</t>
  </si>
  <si>
    <t>КЗНВ 64ГА</t>
  </si>
  <si>
    <t>КЗНВ 70ГА</t>
  </si>
  <si>
    <t>КЗУ 14ГА</t>
  </si>
  <si>
    <t>КЗУ 20ГА</t>
  </si>
  <si>
    <t>КЗУ 26ГА</t>
  </si>
  <si>
    <t>КЗУ 32ГА</t>
  </si>
  <si>
    <t>КЗУ 38ГА</t>
  </si>
  <si>
    <t>КЗУ 44ГА</t>
  </si>
  <si>
    <t>КЗУ 52ГА</t>
  </si>
  <si>
    <t>КЗУ 60ГА</t>
  </si>
  <si>
    <t>КЗУ 70ГА</t>
  </si>
  <si>
    <t>КЗУ 14/2ГА</t>
  </si>
  <si>
    <t>КЗУ 20/2ГА</t>
  </si>
  <si>
    <t>КЗУ 26/2ГА</t>
  </si>
  <si>
    <t>КЗУ 32/2ГА</t>
  </si>
  <si>
    <t>ТЗН 28-30ГЦ</t>
  </si>
  <si>
    <t>ТЗН 28-60ГЦ</t>
  </si>
  <si>
    <t>ТЗН 38-30ГЦ</t>
  </si>
  <si>
    <t>ТЗН 38-60ГЦ</t>
  </si>
  <si>
    <t>ТЗП 90-28ГЦ</t>
  </si>
  <si>
    <t>ТЗП 90-38ГЦ</t>
  </si>
  <si>
    <t>ТЗП 45-28ГЦ</t>
  </si>
  <si>
    <t>ТЗП 45-38ГЦ</t>
  </si>
  <si>
    <t>ТЗМС 28ГЦ</t>
  </si>
  <si>
    <t>ТЗМС 38ГЦ</t>
  </si>
  <si>
    <t>ТЗМК 28ГЦ</t>
  </si>
  <si>
    <t>ТЗМК 38ГЦ</t>
  </si>
  <si>
    <t>ТЗМЗ 28ГЦ</t>
  </si>
  <si>
    <t>ТЗМЗ 38ГЦ</t>
  </si>
  <si>
    <t>ТЗМЗП 28ГЦ</t>
  </si>
  <si>
    <t>ТЗМЗП 38ГЦ</t>
  </si>
  <si>
    <t>ТЗМЗК 28ГЦ</t>
  </si>
  <si>
    <t>ТЗМЗК 38ГЦ</t>
  </si>
  <si>
    <t>ТЗМД 28ГЦ</t>
  </si>
  <si>
    <t>ТЗМД 38ГЦ</t>
  </si>
  <si>
    <t>ТЗХ 28ГЦ</t>
  </si>
  <si>
    <t>ТЗХ 38ГЦ</t>
  </si>
  <si>
    <t>ТЗХП 28ГЦ</t>
  </si>
  <si>
    <t>ТЗХП 38ГЦ</t>
  </si>
  <si>
    <t>ТЗХС 28ГЦ</t>
  </si>
  <si>
    <t>ТЗХС 38ГЦ</t>
  </si>
  <si>
    <t>ТЗХ2 28ГЦ</t>
  </si>
  <si>
    <t>ТЗХ2 38ГЦ</t>
  </si>
  <si>
    <t>ТЗМП 28ГЦ</t>
  </si>
  <si>
    <t>ТЗМП 38ГЦ</t>
  </si>
  <si>
    <t>ТЗФО 28ГЦ</t>
  </si>
  <si>
    <t>ТЗФО 38ГЦ</t>
  </si>
  <si>
    <t>ТЗКУ 28ГЦ</t>
  </si>
  <si>
    <t>ТЗКУ 38ГЦ</t>
  </si>
  <si>
    <t>ТЗЗ 28ГЦ</t>
  </si>
  <si>
    <t>ТЗЗ 38ГЦ</t>
  </si>
  <si>
    <t>КЛЕ СМ</t>
  </si>
  <si>
    <t>КЛЕ ГЦ</t>
  </si>
  <si>
    <t>КЛЕ Н3</t>
  </si>
  <si>
    <t>КП 6x12СМ</t>
  </si>
  <si>
    <t>КП 6x12Н3</t>
  </si>
  <si>
    <t>КП 6x16СМ</t>
  </si>
  <si>
    <t>КП 6x16Н3</t>
  </si>
  <si>
    <t>КП 6x25СМ</t>
  </si>
  <si>
    <t>КП 6x25Н3</t>
  </si>
  <si>
    <t>КС 8x16СМ</t>
  </si>
  <si>
    <t>КС 8x25СМ</t>
  </si>
  <si>
    <t>КС 10x20СМ</t>
  </si>
  <si>
    <t>КС 10x20ГЦ</t>
  </si>
  <si>
    <t>КС 8x16Н3</t>
  </si>
  <si>
    <t>КС 8x25Н3</t>
  </si>
  <si>
    <t>КС 10x20Н3</t>
  </si>
  <si>
    <t>АШ 8/10ГА</t>
  </si>
  <si>
    <t>АШ 8/30ГА</t>
  </si>
  <si>
    <t>АШ 10/10ГА</t>
  </si>
  <si>
    <t>АШ 10/30ГА</t>
  </si>
  <si>
    <t>АШ 12/10ГА</t>
  </si>
  <si>
    <t>АШ 16/25ГА</t>
  </si>
  <si>
    <t>АШ 8/10Н6</t>
  </si>
  <si>
    <t>АШ 10/10Н6</t>
  </si>
  <si>
    <t>АШ 12/10Н6</t>
  </si>
  <si>
    <t>АЗ 6ГА</t>
  </si>
  <si>
    <t>АЗ 8ГА</t>
  </si>
  <si>
    <t>АЗ 10ГА</t>
  </si>
  <si>
    <t>АЗ 12ГА</t>
  </si>
  <si>
    <t>АЗ 8Н6</t>
  </si>
  <si>
    <t>АЗ 10Н6</t>
  </si>
  <si>
    <t>АЗ 12Н6</t>
  </si>
  <si>
    <t>ШР М8-03</t>
  </si>
  <si>
    <t>ШР М8-05</t>
  </si>
  <si>
    <t>ШР М8-10</t>
  </si>
  <si>
    <t>ШР М10-03</t>
  </si>
  <si>
    <t>ШР М10-05</t>
  </si>
  <si>
    <t>ШР М10-10</t>
  </si>
  <si>
    <t>ШР М12-03</t>
  </si>
  <si>
    <t>ШР М12-05</t>
  </si>
  <si>
    <t>ШР М12-10</t>
  </si>
  <si>
    <t>ШР М8-10Н3</t>
  </si>
  <si>
    <t>ШР М10-10Н3</t>
  </si>
  <si>
    <t>ШР М12-10Н3</t>
  </si>
  <si>
    <t>СМ М8</t>
  </si>
  <si>
    <t>СМ М10</t>
  </si>
  <si>
    <t>СМ М12</t>
  </si>
  <si>
    <t>СМ М8Н3</t>
  </si>
  <si>
    <t>СМ М10Н3</t>
  </si>
  <si>
    <t>СМ М12Н3</t>
  </si>
  <si>
    <t>ЦП</t>
  </si>
  <si>
    <t>СЦ</t>
  </si>
  <si>
    <t>РК 8х30</t>
  </si>
  <si>
    <t>РКВ 6х40</t>
  </si>
  <si>
    <t>РКВ 8х45</t>
  </si>
  <si>
    <t>БВШ 6х20ГА</t>
  </si>
  <si>
    <t>БВШ 8х20ГА</t>
  </si>
  <si>
    <t>БВШ 8х25ГА</t>
  </si>
  <si>
    <t>БВШ 8х30ГА</t>
  </si>
  <si>
    <t>БВШ 8х40ГА</t>
  </si>
  <si>
    <t>БВШ 10х20ГА</t>
  </si>
  <si>
    <t>БВШ 10х25ГА</t>
  </si>
  <si>
    <t>БВШ 10х30ГА</t>
  </si>
  <si>
    <t>БВШ 10х40ГА</t>
  </si>
  <si>
    <t>БВШ 12х20ГА</t>
  </si>
  <si>
    <t>БВШ 12х25ГА</t>
  </si>
  <si>
    <t>БВШ 12х30ГА</t>
  </si>
  <si>
    <t>БВШ 12х40ГА</t>
  </si>
  <si>
    <t>БВШ 12х50ГА</t>
  </si>
  <si>
    <t>БВШ 8х10Н3</t>
  </si>
  <si>
    <t>БВШ 8х20Н3</t>
  </si>
  <si>
    <t>БВШ 8х25Н3</t>
  </si>
  <si>
    <t>БВШ 8х30Н3</t>
  </si>
  <si>
    <t>БВШ 8х40Н3</t>
  </si>
  <si>
    <t>БВШ 10х20Н3</t>
  </si>
  <si>
    <t>БВШ 10х25Н3</t>
  </si>
  <si>
    <t>БВШ 10х30Н3</t>
  </si>
  <si>
    <t>БВШ 10х40Н3</t>
  </si>
  <si>
    <t>БВШ 12х20Н3</t>
  </si>
  <si>
    <t>БВШ 12х25Н3</t>
  </si>
  <si>
    <t>БВШ 12х30Н3</t>
  </si>
  <si>
    <t>БВШ 12х40Н3</t>
  </si>
  <si>
    <t>БВШ 12х50Н3</t>
  </si>
  <si>
    <t>БШ 6х16ГА</t>
  </si>
  <si>
    <t>БШ 6х20ГА</t>
  </si>
  <si>
    <t>БШ 6х25ГА</t>
  </si>
  <si>
    <t>БШ 6х30ГА</t>
  </si>
  <si>
    <t>БШ 8х16ГА</t>
  </si>
  <si>
    <t>БШ 8х20ГА</t>
  </si>
  <si>
    <t>БШ 8х25ГА</t>
  </si>
  <si>
    <t>БШ 8х30ГА</t>
  </si>
  <si>
    <t>БШ 8х40ГА</t>
  </si>
  <si>
    <t>БШ 8х110ГА</t>
  </si>
  <si>
    <t>БШ 10х20ГА</t>
  </si>
  <si>
    <t>БШ 10х25ГА</t>
  </si>
  <si>
    <t>БШ 10х30ГА</t>
  </si>
  <si>
    <t>БШ 10х40ГА</t>
  </si>
  <si>
    <t>БШ 10х90ГА</t>
  </si>
  <si>
    <t>БШ 10х100ГА</t>
  </si>
  <si>
    <t>БШ 12х20ГА</t>
  </si>
  <si>
    <t>БШ 12х25ГА</t>
  </si>
  <si>
    <t>БШ 12х30ГА</t>
  </si>
  <si>
    <t>БШ 12х40ГА</t>
  </si>
  <si>
    <t>БШ 12х50ГА</t>
  </si>
  <si>
    <t>БШ 8х20H6</t>
  </si>
  <si>
    <t>БШ 10х75H6</t>
  </si>
  <si>
    <t>БШ 10х20ГЦ</t>
  </si>
  <si>
    <t>БШ 10х25ГЦ</t>
  </si>
  <si>
    <t>БШ 10х30ГЦ</t>
  </si>
  <si>
    <t>БШ 10х55ГЦ</t>
  </si>
  <si>
    <t>БШ 10х75ГЦ</t>
  </si>
  <si>
    <t>БШ 10х90ГЦ</t>
  </si>
  <si>
    <t>БШ 12х20ГЦ</t>
  </si>
  <si>
    <t>БШ 12х30ГЦ</t>
  </si>
  <si>
    <t>БШ 12х40ГЦ</t>
  </si>
  <si>
    <t>БШ 12х50ГЦ</t>
  </si>
  <si>
    <t>БШ 12х70ГЦ</t>
  </si>
  <si>
    <t>БШ 6х16H3</t>
  </si>
  <si>
    <t>БШ 6х20H3</t>
  </si>
  <si>
    <t>БШ 8х20H3</t>
  </si>
  <si>
    <t>БШ 8х25H3</t>
  </si>
  <si>
    <t>БШ 10х20H3</t>
  </si>
  <si>
    <t>БШ 10х30H3</t>
  </si>
  <si>
    <t>ШС 6ГА</t>
  </si>
  <si>
    <t>ШС 8ГА</t>
  </si>
  <si>
    <t>ШС 10ГА</t>
  </si>
  <si>
    <t>ШС 12ГА</t>
  </si>
  <si>
    <t>ШС 6Н3</t>
  </si>
  <si>
    <t>ШС 8Н3</t>
  </si>
  <si>
    <t>ШС 10Н3</t>
  </si>
  <si>
    <t>ШС 12Н3</t>
  </si>
  <si>
    <t>ШГ 6ГА</t>
  </si>
  <si>
    <t>ШГ 8ГА</t>
  </si>
  <si>
    <t>ШГ 10ГА</t>
  </si>
  <si>
    <t>ШГ 12ГА</t>
  </si>
  <si>
    <t>ШГ 6Н3</t>
  </si>
  <si>
    <t>ШГ 8Н3</t>
  </si>
  <si>
    <t>ШГ 10Н3</t>
  </si>
  <si>
    <t>ШГ 12Н3</t>
  </si>
  <si>
    <t>ШГ 6Н6</t>
  </si>
  <si>
    <t>ШГ 8Н6</t>
  </si>
  <si>
    <t>ШГ 10Н6</t>
  </si>
  <si>
    <t>ШГ 12Н6</t>
  </si>
  <si>
    <t>Ш 6х12ГА</t>
  </si>
  <si>
    <t>Ш 8х17ГА</t>
  </si>
  <si>
    <t>Ш 10х21ГА</t>
  </si>
  <si>
    <t>Ш 13х24ГА</t>
  </si>
  <si>
    <t>Ш 17х30ГА</t>
  </si>
  <si>
    <t>Ш 10х21ГЦ</t>
  </si>
  <si>
    <t>Ш 10х30ГЦ</t>
  </si>
  <si>
    <t>Ш 13х24ГЦ</t>
  </si>
  <si>
    <t>Ш 17х30ГЦ</t>
  </si>
  <si>
    <t>Ш 6х12Н3</t>
  </si>
  <si>
    <t>Ш 8х17Н3</t>
  </si>
  <si>
    <t>Ш 10х21Н3</t>
  </si>
  <si>
    <t>Ш 13х24Н3</t>
  </si>
  <si>
    <t>Ш 6х12Н6</t>
  </si>
  <si>
    <t>Ш 8х17Н6</t>
  </si>
  <si>
    <t>ШУ 6х18ГА</t>
  </si>
  <si>
    <t>ШУ 8х25ГА</t>
  </si>
  <si>
    <t>ШУ 10х30ГА</t>
  </si>
  <si>
    <t>ШУ 13х40ГА</t>
  </si>
  <si>
    <t>ШУ 10х30ГЦ</t>
  </si>
  <si>
    <t>ШУ 13х40ГЦ</t>
  </si>
  <si>
    <t>ШУ 6х18Н3</t>
  </si>
  <si>
    <t>ШУ 8х25Н3</t>
  </si>
  <si>
    <t>ШУ 10х30Н3</t>
  </si>
  <si>
    <t>ШУ 10х30Н6</t>
  </si>
  <si>
    <t>ШП М6</t>
  </si>
  <si>
    <t>ШП М8</t>
  </si>
  <si>
    <t>ШП М10</t>
  </si>
  <si>
    <t>ШП М10х24</t>
  </si>
  <si>
    <t>ШК 41ГЦ</t>
  </si>
  <si>
    <t>ШК 41Н3</t>
  </si>
  <si>
    <t>ШК 50ГЦ</t>
  </si>
  <si>
    <t>ШК 50Н3</t>
  </si>
  <si>
    <t>ГС 6ГА</t>
  </si>
  <si>
    <t>ГС 8ГА</t>
  </si>
  <si>
    <t>ГС 10ГА</t>
  </si>
  <si>
    <t>ГС 6Н3</t>
  </si>
  <si>
    <t>ГС 8Н3</t>
  </si>
  <si>
    <t>ГС 10Н3</t>
  </si>
  <si>
    <t>ГШ 6ГА</t>
  </si>
  <si>
    <t>ГШ 8ГА</t>
  </si>
  <si>
    <t>ГШ 10ГА</t>
  </si>
  <si>
    <t>ГШ 12ГА</t>
  </si>
  <si>
    <t>ГШ 10ГЦ</t>
  </si>
  <si>
    <t>ГШ 12ГЦ</t>
  </si>
  <si>
    <t>ГШ 6Н3</t>
  </si>
  <si>
    <t>ГШ 8Н3</t>
  </si>
  <si>
    <t>ГШ 10Н3</t>
  </si>
  <si>
    <t>ГШ 12Н3</t>
  </si>
  <si>
    <t>ГШ 6Н6</t>
  </si>
  <si>
    <t>ГШ 8Н6</t>
  </si>
  <si>
    <t>ГШ 10Н6</t>
  </si>
  <si>
    <t>ГНК 6ГА</t>
  </si>
  <si>
    <t>ГНК 10ГА</t>
  </si>
  <si>
    <t>ГНК 6Н3</t>
  </si>
  <si>
    <t>ГНК 10Н3</t>
  </si>
  <si>
    <t>БПКВ 6х12ГА</t>
  </si>
  <si>
    <t>БПКВ 6х16ГА</t>
  </si>
  <si>
    <t>БПКВ 8х16ГА</t>
  </si>
  <si>
    <t>БПКВ 10х20ГА</t>
  </si>
  <si>
    <t>БПКВ 10х20ГЦ</t>
  </si>
  <si>
    <t>БПКВ 6х12Н3</t>
  </si>
  <si>
    <t>БПКВ 6х16Н3</t>
  </si>
  <si>
    <t>БПКВ 8х16Н3</t>
  </si>
  <si>
    <t>БПКВ 10х20Н3</t>
  </si>
  <si>
    <t>БПКВ 6х12Н6</t>
  </si>
  <si>
    <t>БПК 6х25ГА</t>
  </si>
  <si>
    <t>БПК 8х20ГА</t>
  </si>
  <si>
    <t>БПК 8х25ГА</t>
  </si>
  <si>
    <t>БПК 8х35ГА</t>
  </si>
  <si>
    <t>БПК 8х50ГА</t>
  </si>
  <si>
    <t>БПК 10х30ГА</t>
  </si>
  <si>
    <t>БПК 12х30ГА</t>
  </si>
  <si>
    <t>БПК 10х20ГЦ</t>
  </si>
  <si>
    <t>БПК 10х30ГЦ</t>
  </si>
  <si>
    <t>БПК 12х30ГЦ</t>
  </si>
  <si>
    <t>БПК 6х16Н3</t>
  </si>
  <si>
    <t>БПК 6х20Н3</t>
  </si>
  <si>
    <t>БПК 6х25Н3</t>
  </si>
  <si>
    <t>БПК 8х20Н3</t>
  </si>
  <si>
    <t>БПК 8х25Н3</t>
  </si>
  <si>
    <t>БПК 8х35Н3</t>
  </si>
  <si>
    <t>БПК 8х50Н3</t>
  </si>
  <si>
    <t>БПК 10х30Н3</t>
  </si>
  <si>
    <t>БПК 12х30Н3</t>
  </si>
  <si>
    <t>БПГ 6х10ГА</t>
  </si>
  <si>
    <t>БПГ 6х20ГА</t>
  </si>
  <si>
    <t>БПГ 6х25ГА</t>
  </si>
  <si>
    <t>БПГ 8х20ГА</t>
  </si>
  <si>
    <t>БПГ 6х10Н3</t>
  </si>
  <si>
    <t>БПГ 6х16Н3</t>
  </si>
  <si>
    <t>БПГ 6х20Н3</t>
  </si>
  <si>
    <t>БПГ 6х25Н3</t>
  </si>
  <si>
    <t>БПГ 6х16Н6</t>
  </si>
  <si>
    <t>АГ22 М6ГА</t>
  </si>
  <si>
    <t>АГ22 М8ГА</t>
  </si>
  <si>
    <t>АГ22 М10ГА</t>
  </si>
  <si>
    <t>АГ22 М12ГА</t>
  </si>
  <si>
    <t>АГ22 М6ГЦ</t>
  </si>
  <si>
    <t>АГ22 М8ГЦ</t>
  </si>
  <si>
    <t>АГ22 М10ГЦ</t>
  </si>
  <si>
    <t>АГ22 М12ГЦ</t>
  </si>
  <si>
    <t>АГ22 М6Н6</t>
  </si>
  <si>
    <t>АГ22 М8Н6</t>
  </si>
  <si>
    <t>АГ22 М10Н6</t>
  </si>
  <si>
    <t>АГ22 М12Н6</t>
  </si>
  <si>
    <t>АГП22 М6ГА</t>
  </si>
  <si>
    <t>АГП22 М8ГА</t>
  </si>
  <si>
    <t>АГП22 М10ГА</t>
  </si>
  <si>
    <t>АГП22 М12ГА</t>
  </si>
  <si>
    <t>АГП22 М6ГЦ</t>
  </si>
  <si>
    <t>АГП22 М8ГЦ</t>
  </si>
  <si>
    <t>АГП22 М10ГЦ</t>
  </si>
  <si>
    <t>АГП22 М12ГЦ</t>
  </si>
  <si>
    <t>АГЛ16 М6ГЦ</t>
  </si>
  <si>
    <t>АГЛ16 М8ГЦ</t>
  </si>
  <si>
    <t>АГЛ16 М6Н6</t>
  </si>
  <si>
    <t>АГ18 М6ГА</t>
  </si>
  <si>
    <t>АГ18 М8ГА</t>
  </si>
  <si>
    <t>АГ18 М10ГА</t>
  </si>
  <si>
    <t>АГ18 М12ГА</t>
  </si>
  <si>
    <t>АГ18 М6ГЦ</t>
  </si>
  <si>
    <t>АГ18 М8ГЦ</t>
  </si>
  <si>
    <t>АГ18 М10ГЦ</t>
  </si>
  <si>
    <t>АГ18 М12ГЦ</t>
  </si>
  <si>
    <t>АГ18 М6Н6</t>
  </si>
  <si>
    <t>АГ18 М8Н6</t>
  </si>
  <si>
    <t>АГ18 М10Н6</t>
  </si>
  <si>
    <t>АГ18 М12Н6</t>
  </si>
  <si>
    <t>АГЛ18 М6ГЦ</t>
  </si>
  <si>
    <t>АГЛ18 М8ГЦ</t>
  </si>
  <si>
    <t>АГЛ18 М10ГЦ</t>
  </si>
  <si>
    <t>АГЛ18 М6Н3</t>
  </si>
  <si>
    <t>АГЛ18 М8Н3</t>
  </si>
  <si>
    <t>АГЛ18 М10Н3</t>
  </si>
  <si>
    <t>АГП18 М6ГА</t>
  </si>
  <si>
    <t>АГП18 М8ГА</t>
  </si>
  <si>
    <t>АГП18 М10ГА</t>
  </si>
  <si>
    <t>АГП18 М12ГА</t>
  </si>
  <si>
    <t>АГП18 М6ГЦ</t>
  </si>
  <si>
    <t>АГП18 М8ГЦ</t>
  </si>
  <si>
    <t>АГП18 М10ГЦ</t>
  </si>
  <si>
    <t>АГП18 М12ГЦ</t>
  </si>
  <si>
    <t>РН</t>
  </si>
  <si>
    <t>РП</t>
  </si>
  <si>
    <t>РНУ</t>
  </si>
  <si>
    <t>РПУ</t>
  </si>
  <si>
    <t>РУ</t>
  </si>
  <si>
    <t>РУ45</t>
  </si>
  <si>
    <t>РНО</t>
  </si>
  <si>
    <t>РТ</t>
  </si>
  <si>
    <t>РХ</t>
  </si>
  <si>
    <t>РВУ</t>
  </si>
  <si>
    <t>РЕ</t>
  </si>
  <si>
    <t>РЗ</t>
  </si>
  <si>
    <t>ПК</t>
  </si>
  <si>
    <t>РПС</t>
  </si>
  <si>
    <t>ДС</t>
  </si>
  <si>
    <t>РО</t>
  </si>
  <si>
    <t>МП-Р</t>
  </si>
  <si>
    <t>МП-P</t>
  </si>
  <si>
    <t>КР</t>
  </si>
  <si>
    <t>КРФ</t>
  </si>
  <si>
    <t>РАУ</t>
  </si>
  <si>
    <t>ЗКР</t>
  </si>
  <si>
    <t>КРУ</t>
  </si>
  <si>
    <t>КРУФ</t>
  </si>
  <si>
    <t>КРНУ</t>
  </si>
  <si>
    <t>КРУ45</t>
  </si>
  <si>
    <t>КРУФ45</t>
  </si>
  <si>
    <t>КРНО</t>
  </si>
  <si>
    <t>КРНОФ</t>
  </si>
  <si>
    <t>КРТ</t>
  </si>
  <si>
    <t>КРТФ</t>
  </si>
  <si>
    <t>КРХ</t>
  </si>
  <si>
    <t>КРХФ</t>
  </si>
  <si>
    <t>КРЕ</t>
  </si>
  <si>
    <t>КРЕФ</t>
  </si>
  <si>
    <t>РМ</t>
  </si>
  <si>
    <t>МПС</t>
  </si>
  <si>
    <t>КМ</t>
  </si>
  <si>
    <t>КМФ</t>
  </si>
  <si>
    <t>СЛ</t>
  </si>
  <si>
    <t>СЛУ</t>
  </si>
  <si>
    <t>ЛУ</t>
  </si>
  <si>
    <t>ЛВУ</t>
  </si>
  <si>
    <t>ЛТ</t>
  </si>
  <si>
    <t>ЛХ</t>
  </si>
  <si>
    <t>СЛС</t>
  </si>
  <si>
    <t>СЛСП</t>
  </si>
  <si>
    <t>СЛСШ</t>
  </si>
  <si>
    <t>ЛО</t>
  </si>
  <si>
    <t>ЛКП</t>
  </si>
  <si>
    <t>МЦ</t>
  </si>
  <si>
    <t>ЛЗК</t>
  </si>
  <si>
    <t>МП-Л</t>
  </si>
  <si>
    <t>КЛ</t>
  </si>
  <si>
    <t>КЛФ</t>
  </si>
  <si>
    <t>ЛАУ</t>
  </si>
  <si>
    <t>КЛУ</t>
  </si>
  <si>
    <t>КЛА</t>
  </si>
  <si>
    <t>КЛХ</t>
  </si>
  <si>
    <t>ЭСТК</t>
  </si>
  <si>
    <t>ЛК</t>
  </si>
  <si>
    <t>МК</t>
  </si>
  <si>
    <t>СК</t>
  </si>
  <si>
    <t>ТК</t>
  </si>
  <si>
    <t>СТК</t>
  </si>
  <si>
    <t>ППУ</t>
  </si>
  <si>
    <t>ПУ</t>
  </si>
  <si>
    <t>ФПУ</t>
  </si>
  <si>
    <t>ФДПУ</t>
  </si>
  <si>
    <t>ФДПУВ</t>
  </si>
  <si>
    <t>УВПУ</t>
  </si>
  <si>
    <t>СПУ</t>
  </si>
  <si>
    <t>КУ</t>
  </si>
  <si>
    <t>ПЦ</t>
  </si>
  <si>
    <t>СПЦ</t>
  </si>
  <si>
    <t>ПЦП</t>
  </si>
  <si>
    <t>ПКП</t>
  </si>
  <si>
    <t>УКЛ</t>
  </si>
  <si>
    <t>УКЛВ</t>
  </si>
  <si>
    <t>ПКЛ</t>
  </si>
  <si>
    <t>СКИ</t>
  </si>
  <si>
    <t>ТКИ</t>
  </si>
  <si>
    <t>СТКИ</t>
  </si>
  <si>
    <t>ППИ</t>
  </si>
  <si>
    <t>ПИ</t>
  </si>
  <si>
    <t>ФПИ</t>
  </si>
  <si>
    <t>ФПИК</t>
  </si>
  <si>
    <t>ФПИД</t>
  </si>
  <si>
    <t>ИС</t>
  </si>
  <si>
    <t>ИСВ</t>
  </si>
  <si>
    <t>ИСК</t>
  </si>
  <si>
    <t>УКИ</t>
  </si>
  <si>
    <t>КС</t>
  </si>
  <si>
    <t>ППА</t>
  </si>
  <si>
    <t>ПА</t>
  </si>
  <si>
    <t>ФПА</t>
  </si>
  <si>
    <t>ФПУД</t>
  </si>
  <si>
    <t>ФА</t>
  </si>
  <si>
    <t>АЗ</t>
  </si>
  <si>
    <t>АС</t>
  </si>
  <si>
    <t>АСЛ</t>
  </si>
  <si>
    <t>АСУ</t>
  </si>
  <si>
    <t>АСТ</t>
  </si>
  <si>
    <t>АСП</t>
  </si>
  <si>
    <t>АСУВ</t>
  </si>
  <si>
    <t>АСУ3</t>
  </si>
  <si>
    <t>НЗС</t>
  </si>
  <si>
    <t>ПАЛ</t>
  </si>
  <si>
    <t>ПАH</t>
  </si>
  <si>
    <t>ПАЛH</t>
  </si>
  <si>
    <t>ПАН</t>
  </si>
  <si>
    <t>ПАЛН</t>
  </si>
  <si>
    <t>ПАР</t>
  </si>
  <si>
    <t>ПАРЛ</t>
  </si>
  <si>
    <t>КН</t>
  </si>
  <si>
    <t>КНУ</t>
  </si>
  <si>
    <t>КНТ</t>
  </si>
  <si>
    <t>КНХ</t>
  </si>
  <si>
    <t>КНО</t>
  </si>
  <si>
    <t>КНЗ</t>
  </si>
  <si>
    <t>КНС</t>
  </si>
  <si>
    <t>КНР</t>
  </si>
  <si>
    <t>ОКН</t>
  </si>
  <si>
    <t>КНК</t>
  </si>
  <si>
    <t>КНКР</t>
  </si>
  <si>
    <t>КНКУ</t>
  </si>
  <si>
    <t>КНКУР</t>
  </si>
  <si>
    <t>КНКУ45</t>
  </si>
  <si>
    <t>КНКУР45</t>
  </si>
  <si>
    <t>КНКТ</t>
  </si>
  <si>
    <t>КНКТР</t>
  </si>
  <si>
    <t>КНКХ</t>
  </si>
  <si>
    <t>КНКХР</t>
  </si>
  <si>
    <t>КНКО</t>
  </si>
  <si>
    <t>КНКОР</t>
  </si>
  <si>
    <t>КЗА</t>
  </si>
  <si>
    <t>КЗАВ</t>
  </si>
  <si>
    <t>КЗН</t>
  </si>
  <si>
    <t>КЗНВ</t>
  </si>
  <si>
    <t>КЗУ</t>
  </si>
  <si>
    <t>ТЗН</t>
  </si>
  <si>
    <t>ТЗП</t>
  </si>
  <si>
    <t>ТЗМС</t>
  </si>
  <si>
    <t>ТЗМК</t>
  </si>
  <si>
    <t>ТЗМЗ</t>
  </si>
  <si>
    <t>ТЗМЗП</t>
  </si>
  <si>
    <t>ТЗМЗК</t>
  </si>
  <si>
    <t>ТЗМД</t>
  </si>
  <si>
    <t>ТЗХ</t>
  </si>
  <si>
    <t>ТЗХП</t>
  </si>
  <si>
    <t>ТЗХС</t>
  </si>
  <si>
    <t>ТЗХ2</t>
  </si>
  <si>
    <t>ТЗМП</t>
  </si>
  <si>
    <t>ТЗФО</t>
  </si>
  <si>
    <t>ТЗКУ</t>
  </si>
  <si>
    <t>ТЗЗ</t>
  </si>
  <si>
    <t>КЛЕ</t>
  </si>
  <si>
    <t>КП</t>
  </si>
  <si>
    <t>АШ</t>
  </si>
  <si>
    <t>ШР</t>
  </si>
  <si>
    <t>СМ</t>
  </si>
  <si>
    <t>РК</t>
  </si>
  <si>
    <t>РКВ</t>
  </si>
  <si>
    <t>БВШ</t>
  </si>
  <si>
    <t>БШ</t>
  </si>
  <si>
    <t>ШС</t>
  </si>
  <si>
    <t>ШГ</t>
  </si>
  <si>
    <t>Ш</t>
  </si>
  <si>
    <t>ШУ</t>
  </si>
  <si>
    <t>ШП</t>
  </si>
  <si>
    <t>ШК</t>
  </si>
  <si>
    <t>ГС</t>
  </si>
  <si>
    <t>ГШ</t>
  </si>
  <si>
    <t>ГНК</t>
  </si>
  <si>
    <t>БПКВ</t>
  </si>
  <si>
    <t>БПК</t>
  </si>
  <si>
    <t>БПГ</t>
  </si>
  <si>
    <t>АГ</t>
  </si>
  <si>
    <t>Неперфорированный листовой лоток</t>
  </si>
  <si>
    <t>Перфорированный листовой лоток</t>
  </si>
  <si>
    <t>Угол горизонтальный 90С</t>
  </si>
  <si>
    <t>Угол горизонтальный 45С</t>
  </si>
  <si>
    <t>Накладной угол</t>
  </si>
  <si>
    <t>Накладной ответвитель</t>
  </si>
  <si>
    <t>Т-образный ответвитель</t>
  </si>
  <si>
    <t>Х-образный ответвитель</t>
  </si>
  <si>
    <t>Угол вертикальный</t>
  </si>
  <si>
    <t>Редукция</t>
  </si>
  <si>
    <t>Заглушка</t>
  </si>
  <si>
    <t>Концевая пластина</t>
  </si>
  <si>
    <t>Соединитель</t>
  </si>
  <si>
    <t>Соединительная пластина</t>
  </si>
  <si>
    <t>Разделитель</t>
  </si>
  <si>
    <t>Защитная лента для кромок</t>
  </si>
  <si>
    <t>Монтажная пластина</t>
  </si>
  <si>
    <t>Крышка лотка</t>
  </si>
  <si>
    <t>Крышка лотка с фиксаторами</t>
  </si>
  <si>
    <t>Антиветровой уголок</t>
  </si>
  <si>
    <t>Зажим крышки</t>
  </si>
  <si>
    <t>Крышка угла 90С</t>
  </si>
  <si>
    <t>Крышка угла 90С с фиксаторами</t>
  </si>
  <si>
    <t>Крышка накладного угла</t>
  </si>
  <si>
    <t>Крышка угла 45С</t>
  </si>
  <si>
    <t>Крышка угла 45С с фиксаторами</t>
  </si>
  <si>
    <t>Крышка накладного ответвителя</t>
  </si>
  <si>
    <t>Крышка накладного ответвителя с фиксаторами</t>
  </si>
  <si>
    <t>Крышка Т-образного ответвителя</t>
  </si>
  <si>
    <t>Крышка Т-образного ответвителя с фиксаторами</t>
  </si>
  <si>
    <t>Крышка Х-образного ответвителя</t>
  </si>
  <si>
    <t>Крышка Х-образного ответвителя с фиксаторами</t>
  </si>
  <si>
    <t>Крышка редукции</t>
  </si>
  <si>
    <t>Крышка редукции с фиксаторами</t>
  </si>
  <si>
    <t>Лоток монтажный</t>
  </si>
  <si>
    <t>Соединитель для монтажного лотка</t>
  </si>
  <si>
    <t>Крышка монтажного лотка</t>
  </si>
  <si>
    <t>Крышка монтажного лотка с фиксаторами</t>
  </si>
  <si>
    <t>Лестничный лоток</t>
  </si>
  <si>
    <t>Лестничный лоток усиленный</t>
  </si>
  <si>
    <t>Угол горизонтальный внутренний</t>
  </si>
  <si>
    <t>Угол горизонтальный внешний</t>
  </si>
  <si>
    <t>Угол вертикальный изменяемый</t>
  </si>
  <si>
    <t>Т-образный отвод</t>
  </si>
  <si>
    <t>Х-образный отвод</t>
  </si>
  <si>
    <t>Соединитель поворотный</t>
  </si>
  <si>
    <t>Соединитель шарнирный</t>
  </si>
  <si>
    <t xml:space="preserve">Разделитель </t>
  </si>
  <si>
    <t xml:space="preserve">Концевая пластина для кабельного спуска </t>
  </si>
  <si>
    <t>Цементно-волокнистая плита</t>
  </si>
  <si>
    <t>Защитный колпачек</t>
  </si>
  <si>
    <t>Крышка лестничного лотка</t>
  </si>
  <si>
    <t>Крышка лестничного лотка с фиксаторами</t>
  </si>
  <si>
    <t>Крышка угла горизонтального внутреннего</t>
  </si>
  <si>
    <t>Крышка угла горизонтального внешнего</t>
  </si>
  <si>
    <t>Крышка Т-образного отвода</t>
  </si>
  <si>
    <t>Крышка Х-образного отвода</t>
  </si>
  <si>
    <t>Эстакадная стальная тонкостенная конструкция</t>
  </si>
  <si>
    <t>Угол 90°</t>
  </si>
  <si>
    <t>Накладной отвод</t>
  </si>
  <si>
    <t>Вертикальный угол изменяемый</t>
  </si>
  <si>
    <t>Соединитель изменяемый горизонтальный</t>
  </si>
  <si>
    <t>Донная вставка</t>
  </si>
  <si>
    <t>Уголок фиксирующий</t>
  </si>
  <si>
    <t>Боковой поддерживающий зажим</t>
  </si>
  <si>
    <t>Крышка</t>
  </si>
  <si>
    <t>Крышка двускатная</t>
  </si>
  <si>
    <t>Подъем крышки</t>
  </si>
  <si>
    <t>Крышка угла</t>
  </si>
  <si>
    <t>Крышка отвода</t>
  </si>
  <si>
    <t>Консоль для легких нагрузок</t>
  </si>
  <si>
    <t>Консоль для малых нагрузок</t>
  </si>
  <si>
    <t>Консоль для средних нагрузок</t>
  </si>
  <si>
    <t>Консоль для тяжелых нагрузок</t>
  </si>
  <si>
    <t>Консоль для сверхтяжелых нагрузок</t>
  </si>
  <si>
    <t>Потолочный профиль U-образный</t>
  </si>
  <si>
    <t>Профиль U-образный</t>
  </si>
  <si>
    <t>Крепление к потолку</t>
  </si>
  <si>
    <t>Усиливающая вставка</t>
  </si>
  <si>
    <t>Крепежный уголок</t>
  </si>
  <si>
    <t>Центральный подвес</t>
  </si>
  <si>
    <t>Скоба для подвеса</t>
  </si>
  <si>
    <t>Консоль поддерживающая</t>
  </si>
  <si>
    <t>Консоль для легких нагрузок , универсальная</t>
  </si>
  <si>
    <t>Консоль для легких нагрузок, универсальная</t>
  </si>
  <si>
    <t>Прокладка</t>
  </si>
  <si>
    <t>Потолочный профиль I-образный</t>
  </si>
  <si>
    <t>Профиль I-образный</t>
  </si>
  <si>
    <t>Крепление к потолку продольное</t>
  </si>
  <si>
    <t>Крепление к потолку поперечное</t>
  </si>
  <si>
    <t>Консоль</t>
  </si>
  <si>
    <t>Потолочный профиль С-образный</t>
  </si>
  <si>
    <t>Профиль С-образный</t>
  </si>
  <si>
    <t>Профиль С-образный сдвоенный</t>
  </si>
  <si>
    <t>Крепление к потолку регулируемое</t>
  </si>
  <si>
    <t>Адаптер</t>
  </si>
  <si>
    <t>Зажим</t>
  </si>
  <si>
    <t>Соединитель для С-образного профиля прямой</t>
  </si>
  <si>
    <t>Соединитель для С-образного профиля угловой</t>
  </si>
  <si>
    <t>Соединитель для С-образного профиля Т-образный</t>
  </si>
  <si>
    <t>Соединитель для С-образного профиля П-образный</t>
  </si>
  <si>
    <t>Соединитель для С-образного профиля трехлучевой</t>
  </si>
  <si>
    <t>Несущий зажим</t>
  </si>
  <si>
    <t>Канал напольный</t>
  </si>
  <si>
    <t>Угол горизонтальный</t>
  </si>
  <si>
    <t>Угол горизонтальный 45</t>
  </si>
  <si>
    <t>Опора</t>
  </si>
  <si>
    <t>Крышка усиленная с рифлением</t>
  </si>
  <si>
    <t xml:space="preserve">Крышка угла 90С усиленная с рифлением </t>
  </si>
  <si>
    <t xml:space="preserve">Крышка угла 45С усиленная с рифлением </t>
  </si>
  <si>
    <t>Крышка Т-образного отвода усиленная с рифлением</t>
  </si>
  <si>
    <t>Крышка Х-образного отвода усиленная с рифлением</t>
  </si>
  <si>
    <t>Крышка накладного отвода</t>
  </si>
  <si>
    <t>Крышка накладного отвода усиленная с рифлением</t>
  </si>
  <si>
    <t>Кабельный зажим</t>
  </si>
  <si>
    <t>Защитная труба</t>
  </si>
  <si>
    <t>Поворот трубы 90/45</t>
  </si>
  <si>
    <t>Поворот трубы 90/46</t>
  </si>
  <si>
    <t>Поворот трубы 90/47</t>
  </si>
  <si>
    <t>Поворот трубы 90/48</t>
  </si>
  <si>
    <t>Муфта соединительная</t>
  </si>
  <si>
    <t>Муфта концевая</t>
  </si>
  <si>
    <t>Муфта зажимная</t>
  </si>
  <si>
    <t>Муфта зажимная с перфорацией</t>
  </si>
  <si>
    <t>Муфта зажимная с поворотным кронштейном</t>
  </si>
  <si>
    <t>Держатель защитной трубы</t>
  </si>
  <si>
    <t>Хомут</t>
  </si>
  <si>
    <t>Хомут подвесной</t>
  </si>
  <si>
    <t>Хомут на стяжке</t>
  </si>
  <si>
    <t>Хомут двухсторонний</t>
  </si>
  <si>
    <t>Фланец опорный</t>
  </si>
  <si>
    <t>Консоль угловая</t>
  </si>
  <si>
    <t>Хомут для заземления</t>
  </si>
  <si>
    <t>Комплект крепелния</t>
  </si>
  <si>
    <t>Анкер со шпилькой</t>
  </si>
  <si>
    <t>Анкер забивной</t>
  </si>
  <si>
    <t>Шпилька  резьбовая</t>
  </si>
  <si>
    <t>Соединительная муфта</t>
  </si>
  <si>
    <t>Цепь для подвески</t>
  </si>
  <si>
    <t>Соединитель для цепи</t>
  </si>
  <si>
    <t>Резьбовой крюк</t>
  </si>
  <si>
    <t>Резьбовой крюк внахлест</t>
  </si>
  <si>
    <t>Болт с внутренней шестигранной головкой</t>
  </si>
  <si>
    <t>Болт с шестигранной головкой</t>
  </si>
  <si>
    <t>Стопорная шайба с зубцами</t>
  </si>
  <si>
    <t>Шайба гроверная</t>
  </si>
  <si>
    <t>Шайба плоская</t>
  </si>
  <si>
    <t>Шайба плоская увеличенная</t>
  </si>
  <si>
    <t>Шайба полиэтиленовая</t>
  </si>
  <si>
    <t>Шайба квадратная</t>
  </si>
  <si>
    <t>Шестигранная гайка со стопорным буртиком</t>
  </si>
  <si>
    <t>Шестигранная гайка</t>
  </si>
  <si>
    <t>Шестигранная гайка с нейлоновым кольцом</t>
  </si>
  <si>
    <t>Болт с полукруглой головкой</t>
  </si>
  <si>
    <t>Болт с полупотайной головкой</t>
  </si>
  <si>
    <t>Анкерная гайка</t>
  </si>
  <si>
    <t>Анкерная гайка с пружиной</t>
  </si>
  <si>
    <t>ГЦ</t>
  </si>
  <si>
    <t>НЗ</t>
  </si>
  <si>
    <t>ПЭ</t>
  </si>
  <si>
    <t>ЦМ</t>
  </si>
  <si>
    <t>Н6</t>
  </si>
  <si>
    <t>ГА</t>
  </si>
  <si>
    <t>АЛ</t>
  </si>
  <si>
    <t>1Д7</t>
  </si>
  <si>
    <t>15,1</t>
  </si>
  <si>
    <t>20,1</t>
  </si>
  <si>
    <t>25,1</t>
  </si>
  <si>
    <t>30,1</t>
  </si>
  <si>
    <t>34,9</t>
  </si>
  <si>
    <t>39,7</t>
  </si>
  <si>
    <t>1,2</t>
  </si>
  <si>
    <t>1,8</t>
  </si>
  <si>
    <t>2,7</t>
  </si>
  <si>
    <t>3,6</t>
  </si>
  <si>
    <t>6,5</t>
  </si>
  <si>
    <t>3,0</t>
  </si>
  <si>
    <t>4,3</t>
  </si>
  <si>
    <t>5,9</t>
  </si>
  <si>
    <t>7,7</t>
  </si>
  <si>
    <t>8,7</t>
  </si>
  <si>
    <t>12,2</t>
  </si>
  <si>
    <t>4,5</t>
  </si>
  <si>
    <t>6,0</t>
  </si>
  <si>
    <t>9,7</t>
  </si>
  <si>
    <t>12,0</t>
  </si>
  <si>
    <t>2,2</t>
  </si>
  <si>
    <t>2,5</t>
  </si>
  <si>
    <t>2,8</t>
  </si>
  <si>
    <t>3,1</t>
  </si>
  <si>
    <t>3,4</t>
  </si>
  <si>
    <t>0,3</t>
  </si>
  <si>
    <t>0,4</t>
  </si>
  <si>
    <t>0,5</t>
  </si>
  <si>
    <t>0,6</t>
  </si>
  <si>
    <t>0,7</t>
  </si>
  <si>
    <t>1,0</t>
  </si>
  <si>
    <t>0,8</t>
  </si>
  <si>
    <t>0,9</t>
  </si>
  <si>
    <t>0,2</t>
  </si>
  <si>
    <t>18,0</t>
  </si>
  <si>
    <t>24,0</t>
  </si>
  <si>
    <t>29,0</t>
  </si>
  <si>
    <t>33,0</t>
  </si>
  <si>
    <t>8,2</t>
  </si>
  <si>
    <t>15,2</t>
  </si>
  <si>
    <t>22,2</t>
  </si>
  <si>
    <t>29,2</t>
  </si>
  <si>
    <t>40,5</t>
  </si>
  <si>
    <t>46,9</t>
  </si>
  <si>
    <t>1,1</t>
  </si>
  <si>
    <t>2,0</t>
  </si>
  <si>
    <t>3,2</t>
  </si>
  <si>
    <t>4,6</t>
  </si>
  <si>
    <t>6,3</t>
  </si>
  <si>
    <t>1,5</t>
  </si>
  <si>
    <t>6,6</t>
  </si>
  <si>
    <t>9,1</t>
  </si>
  <si>
    <t>1,7</t>
  </si>
  <si>
    <t>2,9</t>
  </si>
  <si>
    <t>3,9</t>
  </si>
  <si>
    <t>5,3</t>
  </si>
  <si>
    <t>2,6</t>
  </si>
  <si>
    <t>4,1</t>
  </si>
  <si>
    <t>5,8</t>
  </si>
  <si>
    <t>7,9</t>
  </si>
  <si>
    <t>2,1</t>
  </si>
  <si>
    <t>3,7</t>
  </si>
  <si>
    <t>8,5</t>
  </si>
  <si>
    <t>11,6</t>
  </si>
  <si>
    <t>4,4</t>
  </si>
  <si>
    <t>6,2</t>
  </si>
  <si>
    <t>8,3</t>
  </si>
  <si>
    <t>2,4</t>
  </si>
  <si>
    <t>6,4</t>
  </si>
  <si>
    <t>9,0</t>
  </si>
  <si>
    <t>12,1</t>
  </si>
  <si>
    <t>2Д</t>
  </si>
  <si>
    <t>3,5</t>
  </si>
  <si>
    <t>4,2</t>
  </si>
  <si>
    <t>6,7</t>
  </si>
  <si>
    <t>7,5</t>
  </si>
  <si>
    <t>9,6</t>
  </si>
  <si>
    <t>9,8</t>
  </si>
  <si>
    <t>10,7</t>
  </si>
  <si>
    <t>11,5</t>
  </si>
  <si>
    <t>15,9</t>
  </si>
  <si>
    <t>16,9</t>
  </si>
  <si>
    <t>23,3</t>
  </si>
  <si>
    <t>25,8</t>
  </si>
  <si>
    <t>27,3</t>
  </si>
  <si>
    <t>29,6</t>
  </si>
  <si>
    <t>32,0</t>
  </si>
  <si>
    <t>35,2</t>
  </si>
  <si>
    <t>37,4</t>
  </si>
  <si>
    <t>104,6</t>
  </si>
  <si>
    <t>130,3</t>
  </si>
  <si>
    <t>4,0</t>
  </si>
  <si>
    <t>5,0</t>
  </si>
  <si>
    <t>5,7</t>
  </si>
  <si>
    <t>8,9</t>
  </si>
  <si>
    <t>9,9</t>
  </si>
  <si>
    <t>11,4</t>
  </si>
  <si>
    <t>13,1</t>
  </si>
  <si>
    <t>14,2</t>
  </si>
  <si>
    <t>15,7</t>
  </si>
  <si>
    <t>5Д</t>
  </si>
  <si>
    <t>7,4</t>
  </si>
  <si>
    <t>1,4</t>
  </si>
  <si>
    <t>1,6</t>
  </si>
  <si>
    <t>3,3</t>
  </si>
  <si>
    <t>5,6</t>
  </si>
  <si>
    <t>4,8</t>
  </si>
  <si>
    <t>8,6</t>
  </si>
  <si>
    <t>10,8</t>
  </si>
  <si>
    <t>3,8</t>
  </si>
  <si>
    <t>5,4</t>
  </si>
  <si>
    <t>7,3</t>
  </si>
  <si>
    <t>8,1</t>
  </si>
  <si>
    <t>11,7</t>
  </si>
  <si>
    <t>12,9</t>
  </si>
  <si>
    <t>14,0</t>
  </si>
  <si>
    <t>14,9</t>
  </si>
  <si>
    <t>7,1</t>
  </si>
  <si>
    <t>10,2</t>
  </si>
  <si>
    <t>10,6</t>
  </si>
  <si>
    <t>17,5</t>
  </si>
  <si>
    <t>18,6</t>
  </si>
  <si>
    <t>7,0</t>
  </si>
  <si>
    <t>11,3</t>
  </si>
  <si>
    <t>15,8</t>
  </si>
  <si>
    <t>16,5</t>
  </si>
  <si>
    <t>17,1</t>
  </si>
  <si>
    <t>13,3</t>
  </si>
  <si>
    <t>13,9</t>
  </si>
  <si>
    <t>16,2</t>
  </si>
  <si>
    <t>5,5</t>
  </si>
  <si>
    <t>7,6</t>
  </si>
  <si>
    <t>6,1</t>
  </si>
  <si>
    <t>9,3</t>
  </si>
  <si>
    <t>7,2</t>
  </si>
  <si>
    <t>7,8</t>
  </si>
  <si>
    <t>11,2</t>
  </si>
  <si>
    <t>16,6</t>
  </si>
  <si>
    <t>17,3</t>
  </si>
  <si>
    <t>4,9</t>
  </si>
  <si>
    <t>9,2</t>
  </si>
  <si>
    <t>10,5</t>
  </si>
  <si>
    <t>14,3</t>
  </si>
  <si>
    <t>16,4</t>
  </si>
  <si>
    <t>18,4</t>
  </si>
  <si>
    <t>6,8</t>
  </si>
  <si>
    <t>12,5</t>
  </si>
  <si>
    <t>2,48</t>
  </si>
  <si>
    <t>4,96</t>
  </si>
  <si>
    <t>4,23</t>
  </si>
  <si>
    <t>8,46</t>
  </si>
  <si>
    <t>0,50</t>
  </si>
  <si>
    <t>0,78</t>
  </si>
  <si>
    <t>0,37</t>
  </si>
  <si>
    <t>0,55</t>
  </si>
  <si>
    <t>0,12</t>
  </si>
  <si>
    <t>0,16</t>
  </si>
  <si>
    <t>0,15</t>
  </si>
  <si>
    <t>0,18</t>
  </si>
  <si>
    <t>0,28</t>
  </si>
  <si>
    <t>0,34</t>
  </si>
  <si>
    <t>0,75</t>
  </si>
  <si>
    <t>0,90</t>
  </si>
  <si>
    <t>0,52</t>
  </si>
  <si>
    <t>0,63</t>
  </si>
  <si>
    <t>0,04</t>
  </si>
  <si>
    <t>0,06</t>
  </si>
  <si>
    <t>0,03</t>
  </si>
  <si>
    <t>0,07</t>
  </si>
  <si>
    <t>0,21</t>
  </si>
  <si>
    <t>0,25</t>
  </si>
  <si>
    <t>0,30</t>
  </si>
  <si>
    <t>0,42</t>
  </si>
  <si>
    <t>0,45</t>
  </si>
  <si>
    <t>0,83</t>
  </si>
  <si>
    <t>11,0</t>
  </si>
  <si>
    <t>26,3</t>
  </si>
  <si>
    <t>10,9</t>
  </si>
  <si>
    <t>1,9</t>
  </si>
  <si>
    <t>0,09</t>
  </si>
  <si>
    <t>0,35</t>
  </si>
  <si>
    <t>0,70</t>
  </si>
  <si>
    <t>0,01</t>
  </si>
  <si>
    <t>0,05</t>
  </si>
  <si>
    <t>0,003</t>
  </si>
  <si>
    <t>0,02</t>
  </si>
  <si>
    <t>1/3</t>
  </si>
  <si>
    <t>2,3</t>
  </si>
  <si>
    <t>4,7</t>
  </si>
  <si>
    <t>1,3</t>
  </si>
  <si>
    <t>1Д</t>
  </si>
  <si>
    <t>5,2</t>
  </si>
  <si>
    <t>0,08</t>
  </si>
  <si>
    <t>0,13</t>
  </si>
  <si>
    <t>0,17</t>
  </si>
  <si>
    <t>0,10</t>
  </si>
  <si>
    <t>0,20</t>
  </si>
  <si>
    <t>0,1</t>
  </si>
  <si>
    <t>4,00</t>
  </si>
  <si>
    <t>2,84</t>
  </si>
  <si>
    <t>7,54</t>
  </si>
  <si>
    <t>Б1</t>
  </si>
  <si>
    <t>Б2</t>
  </si>
  <si>
    <t>Б3</t>
  </si>
  <si>
    <t>Б4</t>
  </si>
  <si>
    <t>Б5</t>
  </si>
  <si>
    <t>Б6</t>
  </si>
  <si>
    <t>Б7</t>
  </si>
  <si>
    <t>Б8</t>
  </si>
  <si>
    <t>Б9</t>
  </si>
  <si>
    <t>Б10</t>
  </si>
  <si>
    <t>Б11</t>
  </si>
  <si>
    <t>Б12</t>
  </si>
  <si>
    <t>Б13</t>
  </si>
  <si>
    <t>Б14</t>
  </si>
  <si>
    <t>Б15</t>
  </si>
  <si>
    <t>Б16</t>
  </si>
  <si>
    <t>Б17</t>
  </si>
  <si>
    <t>Б18</t>
  </si>
  <si>
    <t>Б19</t>
  </si>
  <si>
    <t>Б20</t>
  </si>
  <si>
    <t>Б21</t>
  </si>
  <si>
    <t>Б22</t>
  </si>
  <si>
    <t>Б23</t>
  </si>
  <si>
    <t>Б24</t>
  </si>
  <si>
    <t>Б25</t>
  </si>
  <si>
    <t>Б26</t>
  </si>
  <si>
    <t>Б27</t>
  </si>
  <si>
    <t>Б28</t>
  </si>
  <si>
    <t>Б29</t>
  </si>
  <si>
    <t>В1</t>
  </si>
  <si>
    <t>В2</t>
  </si>
  <si>
    <t>В3</t>
  </si>
  <si>
    <t>В4</t>
  </si>
  <si>
    <t>В5</t>
  </si>
  <si>
    <t>В6</t>
  </si>
  <si>
    <t>В7</t>
  </si>
  <si>
    <t>В8</t>
  </si>
  <si>
    <t>В9</t>
  </si>
  <si>
    <t>В10</t>
  </si>
  <si>
    <t>В11</t>
  </si>
  <si>
    <t>В12</t>
  </si>
  <si>
    <t>В13</t>
  </si>
  <si>
    <t>В14</t>
  </si>
  <si>
    <t>В15</t>
  </si>
  <si>
    <t>Г1</t>
  </si>
  <si>
    <t>Г2</t>
  </si>
  <si>
    <t>Г3</t>
  </si>
  <si>
    <t>Г4</t>
  </si>
  <si>
    <t>Г5</t>
  </si>
  <si>
    <t>Г6</t>
  </si>
  <si>
    <t>Г7</t>
  </si>
  <si>
    <t>Г8</t>
  </si>
  <si>
    <t>Г9</t>
  </si>
  <si>
    <t>Г10</t>
  </si>
  <si>
    <t>Г11</t>
  </si>
  <si>
    <t>Г12</t>
  </si>
  <si>
    <t>Г13</t>
  </si>
  <si>
    <t>Г14</t>
  </si>
  <si>
    <t>Г15</t>
  </si>
  <si>
    <t>Д1</t>
  </si>
  <si>
    <t>Д2</t>
  </si>
  <si>
    <t>Д3</t>
  </si>
  <si>
    <t>Д4</t>
  </si>
  <si>
    <t>Д5</t>
  </si>
  <si>
    <t>Д6</t>
  </si>
  <si>
    <t>Д7</t>
  </si>
  <si>
    <t>Д8</t>
  </si>
  <si>
    <t>Д9</t>
  </si>
  <si>
    <t>Д10</t>
  </si>
  <si>
    <t>Д11</t>
  </si>
  <si>
    <t>Д12</t>
  </si>
  <si>
    <t>Д13</t>
  </si>
  <si>
    <t>Д14</t>
  </si>
  <si>
    <t>Д15</t>
  </si>
  <si>
    <t>Д16</t>
  </si>
  <si>
    <t>Д17</t>
  </si>
  <si>
    <t>Д18</t>
  </si>
  <si>
    <t>Д19</t>
  </si>
  <si>
    <t>Д20</t>
  </si>
  <si>
    <t>Д21</t>
  </si>
  <si>
    <t>Д22</t>
  </si>
  <si>
    <t>Д23</t>
  </si>
  <si>
    <t>Д24</t>
  </si>
  <si>
    <t>Д26</t>
  </si>
  <si>
    <t>Д27</t>
  </si>
  <si>
    <t>Д28</t>
  </si>
  <si>
    <t>Д29</t>
  </si>
  <si>
    <t>Д30</t>
  </si>
  <si>
    <t>Д31</t>
  </si>
  <si>
    <t>Д32</t>
  </si>
  <si>
    <t>Д33</t>
  </si>
  <si>
    <t>Д34</t>
  </si>
  <si>
    <t>Д35</t>
  </si>
  <si>
    <t>Д36</t>
  </si>
  <si>
    <t>Д37</t>
  </si>
  <si>
    <t>Д38</t>
  </si>
  <si>
    <t>Д40</t>
  </si>
  <si>
    <t>Д41</t>
  </si>
  <si>
    <t>Д42</t>
  </si>
  <si>
    <t>Д43</t>
  </si>
  <si>
    <t>Д44</t>
  </si>
  <si>
    <t>Д45</t>
  </si>
  <si>
    <t>Е1</t>
  </si>
  <si>
    <t>Е2</t>
  </si>
  <si>
    <t>Е3</t>
  </si>
  <si>
    <t>Е4</t>
  </si>
  <si>
    <t>Е5</t>
  </si>
  <si>
    <t>Е6</t>
  </si>
  <si>
    <t>Е7</t>
  </si>
  <si>
    <t>Ж1</t>
  </si>
  <si>
    <t>Ж2</t>
  </si>
  <si>
    <t>Ж3</t>
  </si>
  <si>
    <t>Ж4</t>
  </si>
  <si>
    <t>Ж5</t>
  </si>
  <si>
    <t>И1</t>
  </si>
  <si>
    <t>И2</t>
  </si>
  <si>
    <t>И3</t>
  </si>
  <si>
    <t>И4</t>
  </si>
  <si>
    <t>М1</t>
  </si>
  <si>
    <t>М2</t>
  </si>
  <si>
    <t>М3</t>
  </si>
  <si>
    <t>М4</t>
  </si>
  <si>
    <t>М5</t>
  </si>
  <si>
    <t>М6</t>
  </si>
  <si>
    <t>М7</t>
  </si>
  <si>
    <t>М8</t>
  </si>
  <si>
    <t>М9</t>
  </si>
  <si>
    <t>М10</t>
  </si>
  <si>
    <t>по запросу</t>
  </si>
  <si>
    <t>Артикул</t>
  </si>
  <si>
    <t>Тип</t>
  </si>
  <si>
    <t>Наименование</t>
  </si>
  <si>
    <t>Тип оцинкования</t>
  </si>
  <si>
    <t>Страница каталога (OLD)</t>
  </si>
  <si>
    <t>Торговая
марка</t>
  </si>
  <si>
    <t>Цена</t>
  </si>
  <si>
    <t>кг</t>
  </si>
  <si>
    <t>СЭММ 1/1</t>
  </si>
  <si>
    <t>СЭММ</t>
  </si>
  <si>
    <t>Стойка эстакадная, многогранная высотой 3,8 м</t>
  </si>
  <si>
    <t>ПРОкабель</t>
  </si>
  <si>
    <t>СЭММ 1/2</t>
  </si>
  <si>
    <t>СЭММ 1/3</t>
  </si>
  <si>
    <t>СЭММ 2/1</t>
  </si>
  <si>
    <t>СЭММ 2/2</t>
  </si>
  <si>
    <t>СЭММ 2/3</t>
  </si>
  <si>
    <t>СЭММ 2/4</t>
  </si>
  <si>
    <t>СЭММ 2/5</t>
  </si>
  <si>
    <t>СЭММ 2/6</t>
  </si>
  <si>
    <t>СЭММ 2/7</t>
  </si>
  <si>
    <t>СЭММ 2/8</t>
  </si>
  <si>
    <t>СЭММ 2/9</t>
  </si>
  <si>
    <t>СЭММ 3/1</t>
  </si>
  <si>
    <t>СЭММ 3/2</t>
  </si>
  <si>
    <t>СЭММ 3/3</t>
  </si>
  <si>
    <t>СЭММ 3/4</t>
  </si>
  <si>
    <t>СЭММ 3/5</t>
  </si>
  <si>
    <t>СЭММ 3/6</t>
  </si>
  <si>
    <t>СЭММ 3/7</t>
  </si>
  <si>
    <t>СЭММ 3/8</t>
  </si>
  <si>
    <t>СЭММ 3/9</t>
  </si>
  <si>
    <t>СЭММ 3/10</t>
  </si>
  <si>
    <t>СЭММ 3/11</t>
  </si>
  <si>
    <t>СЭММ 3/12</t>
  </si>
  <si>
    <t>СЭММ 3/13</t>
  </si>
  <si>
    <t>СЭММ 3/14</t>
  </si>
  <si>
    <t>СЭММд 4/1</t>
  </si>
  <si>
    <t>СЭММд</t>
  </si>
  <si>
    <t>Стойка эстакадная, многогранная высотой 6,3 м</t>
  </si>
  <si>
    <t>СЭММд 4/2</t>
  </si>
  <si>
    <t>СЭММ 4/3</t>
  </si>
  <si>
    <t>СЭММ 4/4</t>
  </si>
  <si>
    <t>СЭММд 4/5</t>
  </si>
  <si>
    <t>СЭММ 4/6</t>
  </si>
  <si>
    <t>СЭММд 4/7</t>
  </si>
  <si>
    <t>СЭММд 4/8</t>
  </si>
  <si>
    <t>СЭММд 4/9</t>
  </si>
  <si>
    <t>СЭММд 4/10</t>
  </si>
  <si>
    <t>СЭММд 4/11</t>
  </si>
  <si>
    <t>СЭММд 4/12</t>
  </si>
  <si>
    <t>СЭММд 4/13</t>
  </si>
  <si>
    <t>СЭММд 5/1</t>
  </si>
  <si>
    <t>СЭММд 5/2</t>
  </si>
  <si>
    <t>СЭММд 5/3</t>
  </si>
  <si>
    <t>СЭММ 5/4</t>
  </si>
  <si>
    <t>СЭММ 5/5</t>
  </si>
  <si>
    <t>СЭММд 5/6</t>
  </si>
  <si>
    <t>СЭММ 5/7</t>
  </si>
  <si>
    <t>СЭММд 5/8</t>
  </si>
  <si>
    <t>СЭММ 5/9</t>
  </si>
  <si>
    <t>СЭММ 5/10</t>
  </si>
  <si>
    <t>СЭММд 6/1</t>
  </si>
  <si>
    <t>СЭММд 6/2</t>
  </si>
  <si>
    <t>СЭММд 6/3</t>
  </si>
  <si>
    <t>СЭММд 6/4</t>
  </si>
  <si>
    <t>СЭММд 6/5</t>
  </si>
  <si>
    <t>СЭММд 6/6</t>
  </si>
  <si>
    <t>СЭММ 6/7</t>
  </si>
  <si>
    <t>СЭММд 6/8</t>
  </si>
  <si>
    <t>СЭММ 6/9</t>
  </si>
  <si>
    <t>СЭММд 7/1</t>
  </si>
  <si>
    <t>СЭММд 7/2</t>
  </si>
  <si>
    <t>СЭММд 7/3</t>
  </si>
  <si>
    <t>СЭММд 7/4</t>
  </si>
  <si>
    <t>СЭММд 7/5</t>
  </si>
  <si>
    <t>СЭММд 7/6</t>
  </si>
  <si>
    <t>СЭММд 7/7</t>
  </si>
  <si>
    <t>СЭММд 8/1</t>
  </si>
  <si>
    <t>СЭММд 8/2</t>
  </si>
  <si>
    <t>СЭММд 8/3</t>
  </si>
  <si>
    <t>СЭММд 8/4</t>
  </si>
  <si>
    <t>СЭММд 8/5</t>
  </si>
  <si>
    <t>СЭММд 8/6</t>
  </si>
  <si>
    <t>СЭММд 8/7</t>
  </si>
  <si>
    <t>MSTrays</t>
  </si>
  <si>
    <t>Масса</t>
  </si>
  <si>
    <t>ед</t>
  </si>
  <si>
    <t>Ед изм</t>
  </si>
  <si>
    <t>кг/100 шт.</t>
  </si>
  <si>
    <t>руб/шт с НДС</t>
  </si>
  <si>
    <t>РЗ 110/200ГЦ</t>
  </si>
  <si>
    <t>РЗ 110/200СМ</t>
  </si>
  <si>
    <t>СЭММф 3/4-3/3-16,5(16,5)Тл44-400м УХЛ1,5</t>
  </si>
  <si>
    <t>СЭММск 3/4-6,5 УХЛ1,5</t>
  </si>
  <si>
    <t>СЭММф 2/3-2/3-22(22)Тл22-400м УХЛ1,5</t>
  </si>
  <si>
    <t>СЭММф 2/3-2/3-22(22)Тл22-500м УХЛ1,5</t>
  </si>
  <si>
    <t>СЭММск 2/3-6,5 УХЛ1,5</t>
  </si>
  <si>
    <t>СЭММф 2/4-2/3-22(22)Тл44-500м УХЛ1,5</t>
  </si>
  <si>
    <t>СЭММск 2/4-6,5 УХЛ1,5</t>
  </si>
  <si>
    <t>СЭММф 1/3-2/3-22(22)Тл22-500м УХЛ1,5</t>
  </si>
  <si>
    <t>СЭММск 1/3-6,5 УХЛ1,5</t>
  </si>
  <si>
    <t>СЭММф 1/4-2/3-22(22)Тл44-500м УХЛ1,5</t>
  </si>
  <si>
    <t>СЭММсg 1/3-6,5 УХЛ1,5</t>
  </si>
  <si>
    <t>СЭММсп 1/3-6,5 УХЛ1,5</t>
  </si>
  <si>
    <t>СЭММф 1/3-2/3-16,5(16,5)Тл22-500м УХЛ1,5</t>
  </si>
  <si>
    <t>СЭММф 1/4-2/3-16,5(16,5)Тл44-500м УХЛ1,5</t>
  </si>
  <si>
    <t>СЭММф</t>
  </si>
  <si>
    <t>СЭММск</t>
  </si>
  <si>
    <t>СЭММсп</t>
  </si>
  <si>
    <t>Ферма кабельной эстакады для пролетов 22м, без крыши, горячеоцинкованная</t>
  </si>
  <si>
    <t>Ферма кабельной эстакады для пролетов 16,5м, без крыши, горячеоцинкованная</t>
  </si>
  <si>
    <t>Опора концевая для эстакад пролетом 22 метра, без крыши, горячеоцинкованная</t>
  </si>
  <si>
    <t>Опора концевая для эстакад пролетом 16,5 метров, без крыши, горячеоцинкованная</t>
  </si>
  <si>
    <t>Опора концевая для эстакад пролетом 22м, без крыши, горячеоцинкованная</t>
  </si>
  <si>
    <t>Опора концевая для эстакад пролетом 16,5м, без крыши, горячеоцинкованная</t>
  </si>
  <si>
    <t>Опора концевая для эстакад пролетом 16,5м, без крыш, горячеоцинкованная</t>
  </si>
  <si>
    <t>Опора концевая для эстакад пролетом 16,5м, без крышь, горячеоцинкованная</t>
  </si>
  <si>
    <t>Опора промежуточная для эстакад пролетом 16,5м, без крыши, горячеоцинкованная</t>
  </si>
  <si>
    <t>СЭММск 2/3-7,91 УХЛ1,5</t>
  </si>
  <si>
    <t>Опора концевая для эстакад пролетом 22м, без крыши, высотой 7,91м, горячеоцинкованная</t>
  </si>
  <si>
    <t>Опора концевая для эстакад пролетом 16,5м, без крыши, высотой 6,5м, горячеоцинкованная</t>
  </si>
  <si>
    <t>Опора промежуточная для эстакад пролетом 16,5м, без крыши, высотой 6,5м, горячеоцинкованная</t>
  </si>
  <si>
    <t>СЭММф 2/3-2/3-22(22)Тл22-500 УХЛ1,5</t>
  </si>
  <si>
    <t>СЭММф 2/4-2/3-22(22)Тл44-500 УХЛ1,5</t>
  </si>
  <si>
    <t>СЭММф 1/3-2/3-16,5(16,5)Тл22-500 УХЛ1,5</t>
  </si>
  <si>
    <t>СЭММф 1/4-2/3-16,5(16,5)Тл44-500 УХЛ1,5</t>
  </si>
  <si>
    <t>Ед.изм</t>
  </si>
  <si>
    <t>шт</t>
  </si>
  <si>
    <t>компл.</t>
  </si>
  <si>
    <t>руб с НДС</t>
  </si>
  <si>
    <t>Страница каталога</t>
  </si>
  <si>
    <t>Масса, кг</t>
  </si>
  <si>
    <t>100 шт.</t>
  </si>
  <si>
    <t>за 100 шт.</t>
  </si>
  <si>
    <t>Вес</t>
  </si>
  <si>
    <t>Ве</t>
  </si>
  <si>
    <t>Вес, к</t>
  </si>
  <si>
    <t>Вес, кг</t>
  </si>
  <si>
    <t>100 компл.</t>
  </si>
  <si>
    <t>* комплект - включены метизы в состав изделия</t>
  </si>
  <si>
    <t xml:space="preserve"> </t>
  </si>
  <si>
    <t>* "СМ" - оцинкованные изделия (толщина 10-18мкм)</t>
  </si>
  <si>
    <t>** "ГЦ" - оцинкование методом погружения (толщина 40-200мкм)</t>
  </si>
  <si>
    <t>*** "НЗ" - нержавеющая сталь 08Х18Н10 (AISI 304)</t>
  </si>
  <si>
    <t>**** "Н6" - нержавеющая сталь 12X18H10T (AISI 316)</t>
  </si>
  <si>
    <t>***** "ГА" - гальваническое оцинкование (толщина 5-10мкм)</t>
  </si>
  <si>
    <t>Тип покрытия</t>
  </si>
  <si>
    <t>****** "АЛ" - изделия из алюминия</t>
  </si>
  <si>
    <t>** "ГЦ" - оцинкование методом погружения или (толщина 40-200мкм)</t>
  </si>
  <si>
    <t>комплект - включены метизы в состав изделия</t>
  </si>
  <si>
    <t>** "ГЦ" - оцинкование методом погружения или термодиффузионное (толщина 40-200мкм)</t>
  </si>
  <si>
    <t>***** "ГА" - гальваническое или электрохимическо оцинкование (толщина 5-10мкм)</t>
  </si>
  <si>
    <t>***** "ГА" - гальваническое или электрохимическое оцинкование (толщина 5-10мкм)</t>
  </si>
  <si>
    <t>О</t>
  </si>
  <si>
    <t>******* "ПЭ" - пластик или полиэтилен</t>
  </si>
  <si>
    <t>Цена рубли с НДС за шт</t>
  </si>
  <si>
    <t>Цена рубли с НДС за ед.изм</t>
  </si>
  <si>
    <t>Прайс-лист на кабеленесущие изделия производства ООО ПРОкабель</t>
  </si>
  <si>
    <t>Прайс-лист на кабеленесущие изделия торговой марки MSTrays</t>
  </si>
  <si>
    <t>Прайс-лист на кабеленесущие изделия торговой марки MSTrays (производство ПРОкабель)</t>
  </si>
  <si>
    <t>ППУ 60-27ГЦ</t>
  </si>
  <si>
    <t>ПУ 57-20СМ</t>
  </si>
  <si>
    <t>ПУ 57-16СМ</t>
  </si>
  <si>
    <t>ПУ 57-18СМ</t>
  </si>
  <si>
    <t>ПУ 57-19СМ</t>
  </si>
  <si>
    <t>ПУ 57-21СМ</t>
  </si>
  <si>
    <t>ПУ 57-22СМ</t>
  </si>
  <si>
    <t>ПУ 57-24СМ</t>
  </si>
  <si>
    <t>ПУ 57-25СМ</t>
  </si>
  <si>
    <t>ПУ 57-26СМ</t>
  </si>
  <si>
    <t>ППУ 60-21ГЦ</t>
  </si>
  <si>
    <t>Уникальный идентификатор (Номенклатура)</t>
  </si>
  <si>
    <t>Уникальный идентификатор (Характеристика)</t>
  </si>
  <si>
    <t>Товар</t>
  </si>
  <si>
    <t>Розничная</t>
  </si>
  <si>
    <t>e8cb304e-cc3f-45a5-be62-b128138fad34</t>
  </si>
  <si>
    <t>00000000-0000-0000-0000-000000000000</t>
  </si>
  <si>
    <t>АГ18 М10ГА Анкерная гайка</t>
  </si>
  <si>
    <t>495deab0-1875-443e-9199-f1b569930ab9</t>
  </si>
  <si>
    <t>АГ18 М10ГЦ Анкерная гайка</t>
  </si>
  <si>
    <t>bcb65b7e-70dd-4c5a-b2f1-7a64145aff7f</t>
  </si>
  <si>
    <t>АГ18 М10Н6 Анкерная гайка</t>
  </si>
  <si>
    <t>d5efd277-2028-4fa3-a99c-cec10d48dcad</t>
  </si>
  <si>
    <t>АГ18 М12ГА Анкерная гайка</t>
  </si>
  <si>
    <t>6de8a53d-6607-49db-9d3b-8ccc36f1ab65</t>
  </si>
  <si>
    <t>АГ18 М12ГЦ Анкерная гайка</t>
  </si>
  <si>
    <t>7d1aaeb4-1496-416d-bfb8-454ab7acaa03</t>
  </si>
  <si>
    <t>АГ18 М12Н6 Анкерная гайка</t>
  </si>
  <si>
    <t>737799fe-e838-41c6-bc32-551004b50750</t>
  </si>
  <si>
    <t>АГ18 М6ГА Анкерная гайка</t>
  </si>
  <si>
    <t>b0d84d35-a925-45f1-9f7f-f6a2f84a3709</t>
  </si>
  <si>
    <t>АГ18 М6ГЦ Анкерная гайка</t>
  </si>
  <si>
    <t>ce160ecb-2a7c-4fa2-bd69-b9be47e4f0b0</t>
  </si>
  <si>
    <t>АГ18 М6Н6 Анкерная гайка</t>
  </si>
  <si>
    <t>d97304bf-5b61-4f0a-9871-f38d78e9bcbe</t>
  </si>
  <si>
    <t>АГ18 М8ГА Анкерная гайка</t>
  </si>
  <si>
    <t>ae72e1b7-f245-4fab-a7a0-01160c620308</t>
  </si>
  <si>
    <t>АГ18 М8ГЦ Анкерная гайка</t>
  </si>
  <si>
    <t>c1abb859-80fd-4615-8ec4-80c57bed4198</t>
  </si>
  <si>
    <t>АГ18 М8Н6 Анкерная гайка</t>
  </si>
  <si>
    <t>e8e2aa9f-bd9a-405c-931f-be7c381c3dd2</t>
  </si>
  <si>
    <t>АГ22 М10ГЦ Анкерная гайка</t>
  </si>
  <si>
    <t>b71175c5-2d79-42ba-a0a8-ff0bc0becbde</t>
  </si>
  <si>
    <t>АГ22 М10Н6 Анкерная гайка</t>
  </si>
  <si>
    <t>3885749b-df31-461f-a823-77f94eb1af89</t>
  </si>
  <si>
    <t>АГ22 М12ГА Анкерная гайка</t>
  </si>
  <si>
    <t>eea840b0-ad77-4ef7-840c-814ee5fec82c</t>
  </si>
  <si>
    <t>АГ22 М12ГЦ Анкерная гайка</t>
  </si>
  <si>
    <t>e0d379c9-69f1-42aa-9cc6-53c99745611c</t>
  </si>
  <si>
    <t>АГ22 М12Н6 Анкерная гайка</t>
  </si>
  <si>
    <t>399cc00e-98b0-4cfd-a0fb-410d4c284a27</t>
  </si>
  <si>
    <t>АГ22 М6Н6 Анкерная гайка</t>
  </si>
  <si>
    <t>2d9d2749-d30d-4fd8-8f4e-898252d7222c</t>
  </si>
  <si>
    <t>АГ22 М8ГА Анкерная гайка</t>
  </si>
  <si>
    <t>df66da3e-c1b9-4836-8782-52d11abb3619</t>
  </si>
  <si>
    <t>АГ22 М8ГЦ Анкерная гайка</t>
  </si>
  <si>
    <t>a2dbf30f-6d9d-4639-ac92-5abc6616a048</t>
  </si>
  <si>
    <t>АГ22 М8Н6 Анкерная гайка</t>
  </si>
  <si>
    <t>002e2094-6673-4b47-9f9f-1fa159bba9a3</t>
  </si>
  <si>
    <t>АГЛ16 М6ГЦ Анкерная гайка</t>
  </si>
  <si>
    <t>9940adbc-7548-4628-aeb1-5df830796743</t>
  </si>
  <si>
    <t>АГЛ16 М6Н6 Анкерная гайка</t>
  </si>
  <si>
    <t>389a521b-13ce-46a0-a29e-d85fe1897705</t>
  </si>
  <si>
    <t>АГЛ16 М8ГЦ Анкерная гайка</t>
  </si>
  <si>
    <t>c16a0c3b-a875-4a9c-88d9-afbc6f8c2036</t>
  </si>
  <si>
    <t>АГЛ18 М10ГЦ Анкерная гайка</t>
  </si>
  <si>
    <t>92db4fb6-5e86-4102-aa92-a317381cc7f0</t>
  </si>
  <si>
    <t>АГЛ18 М10Н3 Анкерная гайка</t>
  </si>
  <si>
    <t>a8c56cd9-6c7a-4eef-a745-413752961d43</t>
  </si>
  <si>
    <t>АГЛ18 М6ГЦ Анкерная гайка</t>
  </si>
  <si>
    <t>d57df6cb-0556-4b05-9034-1c1fc715fab8</t>
  </si>
  <si>
    <t>АГЛ18 М6Н3 Анкерная гайка</t>
  </si>
  <si>
    <t>6e7a3109-135e-4ba8-b3bb-f97ab36a8305</t>
  </si>
  <si>
    <t>АГЛ18 М8ГЦ Анкерная гайка</t>
  </si>
  <si>
    <t>4bb8b19c-abc7-4bdc-bf8b-2855021daac3</t>
  </si>
  <si>
    <t>АГЛ18 М8Н3 Анкерная гайка</t>
  </si>
  <si>
    <t>66e90ddb-83d6-43d9-ad23-6c36fb20cc2e</t>
  </si>
  <si>
    <t>АГП18 М10ГА Анкерная гайка с пружиной</t>
  </si>
  <si>
    <t>724b9fc1-60c1-41a3-baf8-c90e50572b61</t>
  </si>
  <si>
    <t>АГП18 М10ГЦ Анкерная гайка с пружиной</t>
  </si>
  <si>
    <t>38248f2a-7e8d-4f53-b87e-6c981d3e65cc</t>
  </si>
  <si>
    <t>АГП18 М12ГА Анкерная гайка с пружиной</t>
  </si>
  <si>
    <t>df8633da-30cd-44d3-8a4a-765b8e35bd87</t>
  </si>
  <si>
    <t>АГП18 М12ГЦ Анкерная гайка с пружиной</t>
  </si>
  <si>
    <t>04f8f65b-e49f-43fb-b614-d645b81d3004</t>
  </si>
  <si>
    <t>АГП18 М6ГА Анкерная гайка с пружиной</t>
  </si>
  <si>
    <t>6597dc90-fe13-47ee-a4f5-7d57e3f1f994</t>
  </si>
  <si>
    <t>АГП18 М6ГЦ Анкерная гайка с пружиной</t>
  </si>
  <si>
    <t>9711d7e2-c0f7-489f-af6a-00ed18403d32</t>
  </si>
  <si>
    <t>АГП18 М8ГА Анкерная гайка с пружиной</t>
  </si>
  <si>
    <t>a7d1d1ef-724e-4ec4-b255-9ea909462e8d</t>
  </si>
  <si>
    <t>АГП18 М8ГЦ Анкерная гайка с пружиной</t>
  </si>
  <si>
    <t>bbd1a612-d2eb-411e-ad67-d3b7c8db8467</t>
  </si>
  <si>
    <t>АГП22 М12ГА Анкерная гайка с пружиной</t>
  </si>
  <si>
    <t>fd40be80-a093-41b3-9982-503110da0784</t>
  </si>
  <si>
    <t>АГП22 М6ГА Анкерная гайка с пружиной</t>
  </si>
  <si>
    <t>d4e6c117-34a4-4f0a-8aa1-81b0a9470661</t>
  </si>
  <si>
    <t>АГП22 М6ГЦ Анкерная гайка с пружиной</t>
  </si>
  <si>
    <t>953a3cf8-7637-4378-8abb-e09ce08fcc18</t>
  </si>
  <si>
    <t>АГП22 М8ГЦ Анкерная гайка с пружиной</t>
  </si>
  <si>
    <t>19df8bb7-32ea-449d-a187-7f5e7fbc00cb</t>
  </si>
  <si>
    <t>АЗ 10Н6 Анкер забивной</t>
  </si>
  <si>
    <t>4d25c1ff-7215-4dff-bf8b-917694ce8fca</t>
  </si>
  <si>
    <t>АЗ 12ГА Анкер забивной</t>
  </si>
  <si>
    <t>bfddee55-4fe7-42ef-bc9a-727b89d0818e</t>
  </si>
  <si>
    <t>АЗ 12Н6 Анкер забивной</t>
  </si>
  <si>
    <t>4df0b234-ea7f-40e2-b698-1c2e221cc99b</t>
  </si>
  <si>
    <t>АЗ 41ГЦ Зажим</t>
  </si>
  <si>
    <t>155643ea-bed5-4af7-bed2-575f25bcbd22</t>
  </si>
  <si>
    <t>АЗ 6ГА Анкер забивной</t>
  </si>
  <si>
    <t>5b7d7c73-68ba-4e88-a704-2212e3b9568a</t>
  </si>
  <si>
    <t>АЗ 8ГА Анкер забивной</t>
  </si>
  <si>
    <t>e56b077b-a559-4d95-81ec-a2093d8f4483</t>
  </si>
  <si>
    <t>АЗ 8Н6 Анкер забивной</t>
  </si>
  <si>
    <t>8ed6eb63-2c22-47c0-8f97-5db5559765ca</t>
  </si>
  <si>
    <t>АС 41ГЦ Соединитель</t>
  </si>
  <si>
    <t>a38bfb74-b74a-4a54-848b-901ef655e67a</t>
  </si>
  <si>
    <t>АСЛ-1ГЦ Соединитель для С-образного профиля прямой</t>
  </si>
  <si>
    <t>52e6a0c1-4cd3-4e4d-9f47-b08e0ca2d1c9</t>
  </si>
  <si>
    <t>АСЛ-2ГЦ Соединитель для С-образного профиля прямой</t>
  </si>
  <si>
    <t>d8b77bcb-3e6b-4e78-912f-57591f9cf377</t>
  </si>
  <si>
    <t>АСЛ-3ГЦ Соединитель для С-образного профиля прямой</t>
  </si>
  <si>
    <t>faec3c32-898d-446f-aa6f-56445271ff59</t>
  </si>
  <si>
    <t>АСЛ-4ГЦ Соединитель для С-образного профиля прямой</t>
  </si>
  <si>
    <t>a41b18bf-cb9a-4622-811e-6846c2a37ac9</t>
  </si>
  <si>
    <t>АСЛ-5ГЦ Соединитель для С-образного профиля прямой</t>
  </si>
  <si>
    <t>55c4f7d6-26c2-41a2-b3e6-0dec385438eb</t>
  </si>
  <si>
    <t>АСТ  ГЦ Соединитель для С-образного профиля Т-образный</t>
  </si>
  <si>
    <t>412bf864-5cb1-49fb-8698-716f6cfefbc1</t>
  </si>
  <si>
    <t>АСУ ГЦ Соединитель для С-образного профиля угловой</t>
  </si>
  <si>
    <t>7ff36b18-ac9b-4f2c-ab85-53d1dced8328</t>
  </si>
  <si>
    <t>АСУ3-ЛГЦ Соединитель для С-образного профиля трехлучевой</t>
  </si>
  <si>
    <t>53406419-1e7e-4cf4-b072-cd3249ff981d</t>
  </si>
  <si>
    <t>АСУ3-ПГЦ Соединитель для С-образного профиля трехлучевой</t>
  </si>
  <si>
    <t>fd73aac8-76f1-4967-83c3-2e6d80e783c0</t>
  </si>
  <si>
    <t>АСУ3-ЦГЦ Соединитель для С-образного профиля трехлучевой</t>
  </si>
  <si>
    <t>1643554d-f10a-4027-9448-4eb6be169c96</t>
  </si>
  <si>
    <t>АСУВ 1-1ГЦ Соединитель для С-образного профиля угловой</t>
  </si>
  <si>
    <t>f131809b-7c5c-4694-873b-2b95d3d3d891</t>
  </si>
  <si>
    <t>АСУВ 1-2ГЦ Соединитель для С-образного профиля угловой</t>
  </si>
  <si>
    <t>ec2c71d5-7f61-4fb6-b19f-712440137fed</t>
  </si>
  <si>
    <t>АСУВ 1-3ГЦ Соединитель для С-образного профиля угловой</t>
  </si>
  <si>
    <t>9b5951f5-4822-4dac-ab75-805f9de73eb9</t>
  </si>
  <si>
    <t>АСУВ 2-2ГЦ Соединитель для С-образного профиля угловой</t>
  </si>
  <si>
    <t>4638f4c2-e92e-43b7-a687-55c11633d947</t>
  </si>
  <si>
    <t>АШ 10/10Н6 Анкер со шпилькой</t>
  </si>
  <si>
    <t>74d84ff7-ede5-4a3e-ba0f-8763a46e7d66</t>
  </si>
  <si>
    <t>АШ 10/30ГА Анкер со шпилькой</t>
  </si>
  <si>
    <t>ca2df5fd-f1d1-4a5b-a89c-e4d0922956e8</t>
  </si>
  <si>
    <t>АШ 12/10Н6 Анкер со шпилькой</t>
  </si>
  <si>
    <t>9a305bbc-8eed-4ae3-a39d-1fcf4558d5db</t>
  </si>
  <si>
    <t>АШ 8/10Н6 Анкер со шпилькой</t>
  </si>
  <si>
    <t>07e38890-67ab-4317-b36f-597cac900f33</t>
  </si>
  <si>
    <t>БВШ 10х20ГА Болт с внутренней шестигранной головкой</t>
  </si>
  <si>
    <t>e315ae88-d3ef-4e51-9784-1e7bc125a793</t>
  </si>
  <si>
    <t>БВШ 10х20Н3 Болт с внутренней шестигранной головкой</t>
  </si>
  <si>
    <t>3746dc9a-b799-4d5f-b8e9-e5d9690bfb00</t>
  </si>
  <si>
    <t>БВШ 10х25ГА Болт с внутренней шестигранной головкой</t>
  </si>
  <si>
    <t>c0ed09d6-bb2c-4883-9bfe-606c1b6e5bd8</t>
  </si>
  <si>
    <t>БВШ 10х25Н3 Болт с внутренней шестигранной головкой</t>
  </si>
  <si>
    <t>35386b6d-6488-47a8-b032-e3b520403e7e</t>
  </si>
  <si>
    <t>БВШ 10х30ГА Болт с внутренней шестигранной головкой</t>
  </si>
  <si>
    <t>9d914e55-9c8f-4835-b5fc-5bb1ff817c63</t>
  </si>
  <si>
    <t>БВШ 10х30Н3 Болт с внутренней шестигранной головкой</t>
  </si>
  <si>
    <t>44df567b-e09b-4397-b521-109ee82b3b9e</t>
  </si>
  <si>
    <t>БВШ 10х40ГА Болт с внутренней шестигранной головкой</t>
  </si>
  <si>
    <t>a9ad322e-4d85-423c-a5e3-ba6c3af6757c</t>
  </si>
  <si>
    <t>БВШ 10х40Н3 Болт с внутренней шестигранной головкой</t>
  </si>
  <si>
    <t>61c7b838-6aa2-4750-aba6-8903c32a14d0</t>
  </si>
  <si>
    <t>БВШ 12х20ГА Болт с внутренней шестигранной головкой</t>
  </si>
  <si>
    <t>a7cdc185-af57-4229-8040-333600683826</t>
  </si>
  <si>
    <t>БВШ 12х20Н3 Болт с внутренней шестигранной головкой</t>
  </si>
  <si>
    <t>07dab26b-9a28-4bf6-9d5f-e31a6890d06a</t>
  </si>
  <si>
    <t>БВШ 12х25ГА Болт с внутренней шестигранной головкой</t>
  </si>
  <si>
    <t>5c177aa3-5291-47f3-a467-dc846eb18123</t>
  </si>
  <si>
    <t>БВШ 12х25Н3 Болт с внутренней шестигранной головкой</t>
  </si>
  <si>
    <t>2b00ae03-f175-4e0d-8371-1b62710c9526</t>
  </si>
  <si>
    <t>БВШ 12х30ГА Болт с внутренней шестигранной головкой</t>
  </si>
  <si>
    <t>8ec9445d-1618-4f36-aca9-23de0807d582</t>
  </si>
  <si>
    <t>БВШ 12х30Н3 Болт с внутренней шестигранной головкой</t>
  </si>
  <si>
    <t>24fab362-5639-4412-a54f-bfc5856c5c02</t>
  </si>
  <si>
    <t>БВШ 12х40ГА Болт с внутренней шестигранной головкой</t>
  </si>
  <si>
    <t>969cd0ef-2dea-43d8-b38f-7b1c6c6b58a5</t>
  </si>
  <si>
    <t>БВШ 12х40Н3 Болт с внутренней шестигранной головкой</t>
  </si>
  <si>
    <t>64dd9536-828c-4740-ad97-67546e7d851f</t>
  </si>
  <si>
    <t>БВШ 12х50ГА Болт с внутренней шестигранной головкой</t>
  </si>
  <si>
    <t>a00c75ae-640e-47f2-bd1f-5414cb626e5d</t>
  </si>
  <si>
    <t>БВШ 12х50Н3 Болт с внутренней шестигранной головкой</t>
  </si>
  <si>
    <t>d4395e19-e037-4adb-8a27-08424c70e84e</t>
  </si>
  <si>
    <t>БВШ 6х20ГА Болт с внутренней шестигранной головкой</t>
  </si>
  <si>
    <t>134dbbb9-4bef-4b9c-8c98-6fdedc15a609</t>
  </si>
  <si>
    <t>БВШ 8х10Н3 Болт с внутренней шестигранной головкой</t>
  </si>
  <si>
    <t>069bf03a-63fe-4697-b66e-b6df912ccb28</t>
  </si>
  <si>
    <t>БВШ 8х20ГА Болт с внутренней шестигранной головкой</t>
  </si>
  <si>
    <t>2385228e-8fbf-4707-aaff-9a49d7d26417</t>
  </si>
  <si>
    <t>БВШ 8х20Н3 Болт с внутренней шестигранной головкой</t>
  </si>
  <si>
    <t>cd72a883-4e06-4351-aa19-8facd21532aa</t>
  </si>
  <si>
    <t>БВШ 8х25ГА Болт с внутренней шестигранной головкой</t>
  </si>
  <si>
    <t>f7449525-4dd8-4f6c-abf5-250fb19f660e</t>
  </si>
  <si>
    <t>БВШ 8х25Н3 Болт с внутренней шестигранной головкой</t>
  </si>
  <si>
    <t>9a59a512-3ec8-4212-8592-69d8ed118507</t>
  </si>
  <si>
    <t>БВШ 8х30ГА Болт с внутренней шестигранной головкой</t>
  </si>
  <si>
    <t>307e5b40-7016-4e4d-85f6-d68f6216f52f</t>
  </si>
  <si>
    <t>БВШ 8х30Н3 Болт с внутренней шестигранной головкой</t>
  </si>
  <si>
    <t>202d54af-b75e-48ab-8d32-59ccc3a5c424</t>
  </si>
  <si>
    <t>БВШ 8х40ГА Болт с внутренней шестигранной головкой</t>
  </si>
  <si>
    <t>aae0a4b5-5b0f-442c-8342-347d0fc17a3b</t>
  </si>
  <si>
    <t>БВШ 8х40Н3 Болт с внутренней шестигранной головкой</t>
  </si>
  <si>
    <t>d52f6010-70b3-4940-944e-61249e820abd</t>
  </si>
  <si>
    <t>БПГ 6х10ГА Болт с полупотайной головкой</t>
  </si>
  <si>
    <t>7c2a2d57-4d8d-4bbc-b0b7-f3301fc4ba6c</t>
  </si>
  <si>
    <t>БПГ 6х10Н3 Болт с полупотайной головкой</t>
  </si>
  <si>
    <t>4562c90c-6cba-4065-86db-50bb751c56ad</t>
  </si>
  <si>
    <t>БПГ 6х16Н3 Болт с полупотайной головкой</t>
  </si>
  <si>
    <t>29c158f6-15ff-46ea-9d78-df0c7cb1553a</t>
  </si>
  <si>
    <t>БПГ 6х16Н6 Болт с полупотайной головкой</t>
  </si>
  <si>
    <t>c3ca8961-72fd-4d83-aa51-d6283aa3b0c9</t>
  </si>
  <si>
    <t>БПГ 6х20ГА Болт с полупотайной головкой</t>
  </si>
  <si>
    <t>5de6127b-f38d-4cf2-8eae-f0ca7e213a41</t>
  </si>
  <si>
    <t>БПГ 6х20Н3 Болт с полупотайной головкой</t>
  </si>
  <si>
    <t>3196ba6c-4835-4f81-9d28-7d1d32dcf720</t>
  </si>
  <si>
    <t>БПГ 6х25ГА Болт с полупотайной головкой</t>
  </si>
  <si>
    <t>ec00c292-ac7f-4389-8545-25d2c600d501</t>
  </si>
  <si>
    <t>БПГ 6х25Н3 Болт с полупотайной головкой</t>
  </si>
  <si>
    <t>6e2948b9-e554-420a-adbf-b9955a18e36d</t>
  </si>
  <si>
    <t>БПГ 8х20ГА Болт с полупотайной головкой</t>
  </si>
  <si>
    <t>ade8a8fc-6c6e-48ab-8da8-dc61804cc8e2</t>
  </si>
  <si>
    <t>БПК 10х20ГЦ Болт с полукруглой головкой</t>
  </si>
  <si>
    <t>f9316c6e-80a0-4e86-904c-35a6b327f6b2</t>
  </si>
  <si>
    <t>БПК 10х30ГА Болт с полукруглой головкой</t>
  </si>
  <si>
    <t>584b163d-86a8-42cc-93b2-8c84e844262d</t>
  </si>
  <si>
    <t>БПК 10х30Н3 Болт с полукруглой головкой</t>
  </si>
  <si>
    <t>383e56c7-4dd6-41fa-b48d-df5e1aa43e93</t>
  </si>
  <si>
    <t>БПК 12х30ГА Болт с полукруглой головкой</t>
  </si>
  <si>
    <t>8b163ed6-5238-471a-ae05-0b4754e1bea7</t>
  </si>
  <si>
    <t>БПК 12х30Н3 Болт с полукруглой головкой</t>
  </si>
  <si>
    <t>f23348df-30f9-4adf-9592-e4a1248a9103</t>
  </si>
  <si>
    <t>БПК 6х16Н3 Болт с полукруглой головкой</t>
  </si>
  <si>
    <t>baedf8c5-2493-436c-9619-076e7691218b</t>
  </si>
  <si>
    <t>БПК 6х20Н3 Болт с полукруглой головкой</t>
  </si>
  <si>
    <t>1fe46c9d-bf9c-481c-a7f5-9b5dc572f755</t>
  </si>
  <si>
    <t>БПК 6х25Н3 Болт с полукруглой головкой</t>
  </si>
  <si>
    <t>06b19d1e-54de-4ce1-a09a-e0533a1982f8</t>
  </si>
  <si>
    <t>БПК 8х20ГА Болт с полукруглой головкой</t>
  </si>
  <si>
    <t>43ea5367-471c-4706-bbff-c13ad74907bc</t>
  </si>
  <si>
    <t>БПК 8х20Н3 Болт с полукруглой головкой</t>
  </si>
  <si>
    <t>6587ebe4-2777-44e8-80cc-5183a62c9768</t>
  </si>
  <si>
    <t>БПК 8х25ГА Болт с полукруглой головкой</t>
  </si>
  <si>
    <t>0f4eaa62-684d-481d-9e63-76916bf1a8dd</t>
  </si>
  <si>
    <t>БПК 8х25Н3 Болт с полукруглой головкой</t>
  </si>
  <si>
    <t>a3479f73-a729-4a33-9143-21eb86f95e75</t>
  </si>
  <si>
    <t>БПК 8х35ГА Болт с полукруглой головкой</t>
  </si>
  <si>
    <t>1b75efe0-1389-45ef-b36b-27a14e8aa9b9</t>
  </si>
  <si>
    <t>БПК 8х35Н3 Болт с полукруглой головкой</t>
  </si>
  <si>
    <t>45dc37eb-91fa-401e-ac06-22140e5a90f2</t>
  </si>
  <si>
    <t>БПК 8х50ГА Болт с полукруглой головкой</t>
  </si>
  <si>
    <t>1ffb2e51-71b1-4207-8d69-4ffd4a5b2e10</t>
  </si>
  <si>
    <t>БПК 8х50Н3 Болт с полукруглой головкой</t>
  </si>
  <si>
    <t>f16bdd76-33d6-49a4-b57e-d7207ba40fad</t>
  </si>
  <si>
    <t>БПКВ 10х20ГА Болт с полукруглой головкой</t>
  </si>
  <si>
    <t>0bbb9c0e-0cf0-458f-baac-218649f92fca</t>
  </si>
  <si>
    <t>БПКВ 10х20ГЦ Болт с полукруглой головкой</t>
  </si>
  <si>
    <t>ea2a1222-3afe-4992-8d87-808f039f91e2</t>
  </si>
  <si>
    <t>БПКВ 10х20Н3 Болт с полукруглой головкой</t>
  </si>
  <si>
    <t>7f75fc95-bc65-4f16-bc23-ccf67196dd2b</t>
  </si>
  <si>
    <t>БПКВ 6х12ГА Болт с полукруглой головкой</t>
  </si>
  <si>
    <t>db11faf4-c5d5-4ce0-8edf-7aaebc11ebbb</t>
  </si>
  <si>
    <t>БПКВ 6х12Н3 Болт с полукруглой головкой</t>
  </si>
  <si>
    <t>f4f820f5-d882-46ff-adbe-4532b8807adc</t>
  </si>
  <si>
    <t>БПКВ 6х12Н6 Болт с полукруглой головкой</t>
  </si>
  <si>
    <t>8022bb84-bcea-46e8-8da0-f146f79a72e2</t>
  </si>
  <si>
    <t>БПКВ 6х16Н3 Болт с полукруглой головкой</t>
  </si>
  <si>
    <t>b7e8e4d7-2dcf-4b15-9ef3-7f140925a8d5</t>
  </si>
  <si>
    <t>БПКВ 8х16ГА Болт с полукруглой головкой</t>
  </si>
  <si>
    <t>a7b7d886-2728-428b-8176-ce7d467cb3f6</t>
  </si>
  <si>
    <t>БПКВ 8х16Н3 Болт с полукруглой головкой</t>
  </si>
  <si>
    <t>463a9efa-f100-4f7d-ae49-e81235ae80f0</t>
  </si>
  <si>
    <t>БШ 10х100ГА Болт с шестигранной головкой</t>
  </si>
  <si>
    <t>2f37b038-c01c-48d0-8eb2-66b214508f5c</t>
  </si>
  <si>
    <t>БШ 10х20H3 Болт с шестигранной головкой</t>
  </si>
  <si>
    <t>cf22d5ff-ed99-4322-8bd0-92d2cf26eaf8</t>
  </si>
  <si>
    <t>БШ 10х20ГА Болт с шестигранной головкой</t>
  </si>
  <si>
    <t>e5f9bc6d-3a1d-4c89-a92d-553ac4abbdda</t>
  </si>
  <si>
    <t>БШ 10х25ГЦ Болт с шестигранной головкой</t>
  </si>
  <si>
    <t>7b7df8d0-86aa-4d25-9bf8-797b47d6efe2</t>
  </si>
  <si>
    <t>БШ 10х30H3 Болт с шестигранной головкой</t>
  </si>
  <si>
    <t>972f71b2-e4a0-432b-bb80-a600005db925</t>
  </si>
  <si>
    <t>БШ 10х75H6 Болт с шестигранной головкой</t>
  </si>
  <si>
    <t>4428881d-3f5f-4071-9371-217242ab152a</t>
  </si>
  <si>
    <t>БШ 10х75ГЦ Болт с шестигранной головкой</t>
  </si>
  <si>
    <t>e2f00576-1d62-4d00-b24d-ffd2f40e357f</t>
  </si>
  <si>
    <t>БШ 10х90ГЦ Болт с шестигранной головкой</t>
  </si>
  <si>
    <t>f68f3360-e7ca-4d52-a936-92aae65fb016</t>
  </si>
  <si>
    <t>БШ 12х20ГА Болт с шестигранной головкой</t>
  </si>
  <si>
    <t>f290041f-aadc-4fa8-a4a8-bd93e220b996</t>
  </si>
  <si>
    <t>БШ 12х20ГЦ Болт с шестигранной головкой</t>
  </si>
  <si>
    <t>7bb6cc22-a766-4703-bfac-8c19cae6dbc7</t>
  </si>
  <si>
    <t>БШ 12х25ГА Болт с шестигранной головкой</t>
  </si>
  <si>
    <t>b39ea524-d5c7-4259-bf1f-c516ce70a049</t>
  </si>
  <si>
    <t>БШ 12х30ГА Болт с шестигранной головкой</t>
  </si>
  <si>
    <t>70654320-8144-47a7-b1f4-0969c3c7c8ca</t>
  </si>
  <si>
    <t>БШ 12х40ГА Болт с шестигранной головкой</t>
  </si>
  <si>
    <t>861fbe7c-8a44-4d91-a5c1-5d4a48586ace</t>
  </si>
  <si>
    <t>БШ 12х50ГА Болт с шестигранной головкой</t>
  </si>
  <si>
    <t>4b7f1612-a544-4f3b-b764-aa3a188e5eac</t>
  </si>
  <si>
    <t>БШ 12х70ГЦ Болт с шестигранной головкой</t>
  </si>
  <si>
    <t>5767beb0-8e7a-4953-853d-15b63b5070f1</t>
  </si>
  <si>
    <t>БШ 6х16H3 Болт с шестигранной головкой</t>
  </si>
  <si>
    <t>9e2f8166-03b0-4265-a6aa-340eae655801</t>
  </si>
  <si>
    <t>БШ 6х16ГА Болт с шестигранной головкой</t>
  </si>
  <si>
    <t>c50cc2a6-8b6d-4235-a4bc-0d1590d96c09</t>
  </si>
  <si>
    <t>БШ 6х20H3 Болт с шестигранной головкой</t>
  </si>
  <si>
    <t>75739173-0732-41e6-b8e1-4ff9c10088aa</t>
  </si>
  <si>
    <t>БШ 6х25ГА Болт с шестигранной головкой</t>
  </si>
  <si>
    <t>1068eb56-313f-4596-9645-72acc60ced09</t>
  </si>
  <si>
    <t>БШ 6х30ГА Болт с шестигранной головкой</t>
  </si>
  <si>
    <t>f9d316b4-e8ad-4056-a35f-4087deacb311</t>
  </si>
  <si>
    <t>БШ 8х110ГА Болт с шестигранной головкой</t>
  </si>
  <si>
    <t>1d77e47d-b6e8-465f-a5c4-e6f013651e63</t>
  </si>
  <si>
    <t>БШ 8х20H3 Болт с шестигранной головкой</t>
  </si>
  <si>
    <t>afd53008-94df-4e0e-b44c-ac5c49451e05</t>
  </si>
  <si>
    <t>БШ 8х20H6 Болт с шестигранной головкой</t>
  </si>
  <si>
    <t>a1970fcb-44a2-49af-b8ab-e6ac0e39733f</t>
  </si>
  <si>
    <t>БШ 8х20ГА Болт с шестигранной головкой</t>
  </si>
  <si>
    <t>0149d3b2-71a8-44ea-ae2a-68b0044b151b</t>
  </si>
  <si>
    <t>БШ 8х25H3 Болт с шестигранной головкой</t>
  </si>
  <si>
    <t xml:space="preserve">БШ 8х30ГА </t>
  </si>
  <si>
    <t>682e1ace-ed60-4045-bcff-07e91fb9875c</t>
  </si>
  <si>
    <t>БШ 8х30ГА Болт с шестигранной головкой</t>
  </si>
  <si>
    <t>1b4251b6-080e-4351-b229-ac4d363143a5</t>
  </si>
  <si>
    <t>БШ 8х40ГА Болт с шестигранной головкой</t>
  </si>
  <si>
    <t>b58fed93-07ca-4a7d-84cd-1c34f6418018</t>
  </si>
  <si>
    <t>ГНК 10ГА Шестигранная гайка с нейлоновым кольцом</t>
  </si>
  <si>
    <t>c37d0383-db8c-46b6-81a2-2f48afc051a4</t>
  </si>
  <si>
    <t>ГНК 10Н3 Шестигранная гайка с нейлоновым кольцом</t>
  </si>
  <si>
    <t>f994356d-0172-45ca-a5e3-25e74f56dce4</t>
  </si>
  <si>
    <t>ГНК 6ГА Шестигранная гайка с нейлоновым кольцом</t>
  </si>
  <si>
    <t>d38e6e25-6024-4e95-8a03-d4d537b88144</t>
  </si>
  <si>
    <t>ГНК 6Н3 Шестигранная гайка с нейлоновым кольцом</t>
  </si>
  <si>
    <t>041d0066-b23b-42a5-9c37-a08e837f8031</t>
  </si>
  <si>
    <t>ГС 10Н3 Шестигранная гайка со стопорным буртиком</t>
  </si>
  <si>
    <t>6efeaada-3e02-435d-b3b5-22c5d6ae371c</t>
  </si>
  <si>
    <t>ГС 8Н3 Шестигранная гайка со стопорным буртиком</t>
  </si>
  <si>
    <t>6f551cc3-1bf8-45e9-801b-36ff438b5d11</t>
  </si>
  <si>
    <t>ГШ 10Н3 Шестигранная гайка, DIN 934</t>
  </si>
  <si>
    <t>c36e124f-0268-4807-9cf1-e3b1213e1157</t>
  </si>
  <si>
    <t>ГШ 10Н6 Шестигранная гайка</t>
  </si>
  <si>
    <t>598cda5c-0907-4b37-b4de-a07f109c9bb8</t>
  </si>
  <si>
    <t>ГШ 12Н3 Шестигранная гайка</t>
  </si>
  <si>
    <t xml:space="preserve">ГШ 6ГА </t>
  </si>
  <si>
    <t>a67db98a-b538-47b0-ab04-4828f2efc4fc</t>
  </si>
  <si>
    <t>ГШ 6ГА Шестигранная гайка</t>
  </si>
  <si>
    <t>86688949-f9b3-4c26-a16e-4607365c7d9d</t>
  </si>
  <si>
    <t>ГШ 6Н6 Шестигранная гайка</t>
  </si>
  <si>
    <t>342df841-0288-4dcc-ad45-514574665d4f</t>
  </si>
  <si>
    <t>ГШ 8Н3 Шестигранная гайка</t>
  </si>
  <si>
    <t>6ae9b79f-27a8-41a6-81b1-01d63c0644d5</t>
  </si>
  <si>
    <t>ГШ 8Н6 Шестигранная гайка</t>
  </si>
  <si>
    <t>ДС 100Н3</t>
  </si>
  <si>
    <t>eed1f0eb-c852-4c43-98a8-249735d1270f</t>
  </si>
  <si>
    <t>ДС 100Н3 Соединительная пластина</t>
  </si>
  <si>
    <t>ДС 200Н3</t>
  </si>
  <si>
    <t>618014fd-550a-4397-ad40-22605cd0f405</t>
  </si>
  <si>
    <t>ДС 200Н3 Соединительная пластина</t>
  </si>
  <si>
    <t>09cbe664-6aaa-4b2c-8344-84c107d49416</t>
  </si>
  <si>
    <t>ДС 200СМ Соединительная пластина</t>
  </si>
  <si>
    <t>ДС 300Н3</t>
  </si>
  <si>
    <t>34348c91-72b7-4bf4-9951-0c75581af382</t>
  </si>
  <si>
    <t>ДС 300Н3 Соединительная пластина</t>
  </si>
  <si>
    <t>ДС 400Н3</t>
  </si>
  <si>
    <t>afaa6847-72c3-4c05-b005-5d567bfe8aa6</t>
  </si>
  <si>
    <t>ДС 400Н3 Соединительная пластина</t>
  </si>
  <si>
    <t>9eb98d10-0a64-472c-b68e-d46192b8419c</t>
  </si>
  <si>
    <t>ДС 400СМ Соединительная пластина</t>
  </si>
  <si>
    <t>8a400335-ac1d-458c-add3-1f6c978aa6a4</t>
  </si>
  <si>
    <t>ДС 500ГЦ Соединительная пластина</t>
  </si>
  <si>
    <t>ДС 500Н3</t>
  </si>
  <si>
    <t>8706d5e5-6835-4445-9f37-8748c52b10ad</t>
  </si>
  <si>
    <t>ДС 500Н3 Соединительная пластина</t>
  </si>
  <si>
    <t>524ccc14-d87c-4e77-9736-1e63f2fac559</t>
  </si>
  <si>
    <t>ДС 500СМ Соединительная пластина</t>
  </si>
  <si>
    <t>7cec7bbd-5f95-4726-9815-ac271d823798</t>
  </si>
  <si>
    <t>ДС 600ГЦ Соединительная пластина</t>
  </si>
  <si>
    <t>ДС 600Н3</t>
  </si>
  <si>
    <t>492ed875-e6e2-49f3-a746-4bff70dc7cca</t>
  </si>
  <si>
    <t>ДС 600Н3 Соединительная пластина</t>
  </si>
  <si>
    <t>b93203ad-2b95-41a6-ad0d-e1dd4104c967</t>
  </si>
  <si>
    <t>ДС 600СМ Соединительная пластина</t>
  </si>
  <si>
    <t>472ba61f-d743-4b16-bb21-def7052cec8c</t>
  </si>
  <si>
    <t>ЗКР ГЦ Зажим крышки</t>
  </si>
  <si>
    <t>ЗКР Н3</t>
  </si>
  <si>
    <t>5b7bbbb1-ec40-467c-abde-1fd34d6dcb95</t>
  </si>
  <si>
    <t>ЗКР Н3 Зажим крышки</t>
  </si>
  <si>
    <t>f888da1a-63bb-11ec-aea1-a0d3c1f2880f</t>
  </si>
  <si>
    <t>ИС ГЦ Соединитель</t>
  </si>
  <si>
    <t>1dd4ce3a-f53c-4a6b-a655-04fc2429ac97</t>
  </si>
  <si>
    <t>ИСК ГЦ Соединитель</t>
  </si>
  <si>
    <t>3532da5e-d152-4d14-858c-ba6adcd27800</t>
  </si>
  <si>
    <t>КЗА 100ГА Кабельный зажим</t>
  </si>
  <si>
    <t>787d5377-539b-49dd-8081-fcc292017370</t>
  </si>
  <si>
    <t>КЗА 110ГА Кабельный зажим</t>
  </si>
  <si>
    <t>49f7a7c6-f51c-43ec-9586-62b25785fb14</t>
  </si>
  <si>
    <t>КЗА 12/2ГА Кабельный зажим</t>
  </si>
  <si>
    <t>e334f24e-862a-40dc-acca-052f0c65e618</t>
  </si>
  <si>
    <t>КЗА 12/2Н3 Кабельный зажим</t>
  </si>
  <si>
    <t>3afe1729-ca26-45fb-a02a-d3a06926ff03</t>
  </si>
  <si>
    <t>КЗА 12/3ГА Кабельный зажим</t>
  </si>
  <si>
    <t>2169f816-d666-4946-9232-b0325f1a2f63</t>
  </si>
  <si>
    <t>КЗА 120ГА Кабельный зажим</t>
  </si>
  <si>
    <t>dc0503d2-83ea-4833-8356-7be06a79a7f9</t>
  </si>
  <si>
    <t>КЗА 12АЛ Кабельный зажим</t>
  </si>
  <si>
    <t>26919659-6e1e-443b-94b2-417019e7b025</t>
  </si>
  <si>
    <t>КЗА 12ГА Кабельный зажим</t>
  </si>
  <si>
    <t>fd768d19-938e-4667-bb52-67cee8e21370</t>
  </si>
  <si>
    <t>КЗА 12Н3 Кабельный зажим</t>
  </si>
  <si>
    <t>880630b4-0d2a-4137-92d3-b4af78ab8213</t>
  </si>
  <si>
    <t>КЗА 150ГА Кабельный зажим</t>
  </si>
  <si>
    <t>9d28a12d-50b6-48bb-a13c-fde6973cc821</t>
  </si>
  <si>
    <t>КЗА 16/2ГА Кабельный зажим</t>
  </si>
  <si>
    <t>caa35abf-6537-45d4-96bf-46b7bb50cd06</t>
  </si>
  <si>
    <t>КЗА 16/2Н3 Кабельный зажим</t>
  </si>
  <si>
    <t>5080b1ab-54d6-449d-bf2d-abc857b08c4e</t>
  </si>
  <si>
    <t>КЗА 16/3ГА Кабельный зажим</t>
  </si>
  <si>
    <t>2da3ba0a-050a-44da-b7b3-3abd66874816</t>
  </si>
  <si>
    <t>КЗА 16АЛ Кабельный зажим</t>
  </si>
  <si>
    <t>f9f6c615-8456-4d1b-a9be-ebbf96b332a7</t>
  </si>
  <si>
    <t>КЗА 16ГА Кабельный зажим</t>
  </si>
  <si>
    <t>400df24c-fdca-4cf1-8042-98cf025ece17</t>
  </si>
  <si>
    <t>КЗА 16Н3 Кабельный зажим</t>
  </si>
  <si>
    <t>21159e9b-b1c5-4852-a3f0-00aef824123c</t>
  </si>
  <si>
    <t>КЗА 175ГА Кабельный зажим</t>
  </si>
  <si>
    <t>366b6bd8-5b82-4839-9431-ceb9a9dda120</t>
  </si>
  <si>
    <t>КЗА 20/2ГА Кабельный зажим</t>
  </si>
  <si>
    <t>7d71d46f-25e0-431e-a9f5-c81c4e814f2a</t>
  </si>
  <si>
    <t>КЗА 20/2Н3 Кабельный зажим</t>
  </si>
  <si>
    <t>34693206-8dde-4a7f-b341-52ebb4407376</t>
  </si>
  <si>
    <t>КЗА 20/3ГА Кабельный зажим</t>
  </si>
  <si>
    <t>5b77ab7e-c1cc-494e-b87b-e382b520f398</t>
  </si>
  <si>
    <t>КЗА 20АЛ Кабельный зажим</t>
  </si>
  <si>
    <t>db1b6913-b8be-4a79-b496-84cffae2524e</t>
  </si>
  <si>
    <t>КЗА 20ГА Кабельный зажим</t>
  </si>
  <si>
    <t>57968c9c-eafb-4741-9918-463a0bf1df52</t>
  </si>
  <si>
    <t>КЗА 20Н3 Кабельный зажим</t>
  </si>
  <si>
    <t>4cd1ee7c-86e6-4968-9ab3-b5a370b9d25e</t>
  </si>
  <si>
    <t>КЗА 24/2ГА Кабельный зажим</t>
  </si>
  <si>
    <t>d528b68f-c5c4-46b2-be31-3b7c58db0c70</t>
  </si>
  <si>
    <t>КЗА 24/2Н3 Кабельный зажим</t>
  </si>
  <si>
    <t>f7b3c30e-a610-44b4-8e78-7f1d43dea0b6</t>
  </si>
  <si>
    <t>КЗА 24/3ГА Кабельный зажим</t>
  </si>
  <si>
    <t>d8ba073d-77c4-4a96-a688-e5918570731a</t>
  </si>
  <si>
    <t>КЗА 24АЛ Кабельный зажим</t>
  </si>
  <si>
    <t>20726f52-aa78-44d6-9c59-374753e8798c</t>
  </si>
  <si>
    <t>КЗА 24ГА Кабельный зажим</t>
  </si>
  <si>
    <t>896b1e2d-6448-4ea9-9925-a980b7ece4be</t>
  </si>
  <si>
    <t>КЗА 24Н3 Кабельный зажим</t>
  </si>
  <si>
    <t>1a58caff-aead-49b4-a1d1-aeac5b0024db</t>
  </si>
  <si>
    <t>КЗА 28/2ГА Кабельный зажим</t>
  </si>
  <si>
    <t>b3e1d63b-5dcd-47c0-8335-99e763b698bb</t>
  </si>
  <si>
    <t>КЗА 28/2Н3 Кабельный зажим</t>
  </si>
  <si>
    <t>fd108864-b7ff-4a3b-8375-280b64bb7fde</t>
  </si>
  <si>
    <t>КЗА 28/3ГА Кабельный зажим</t>
  </si>
  <si>
    <t>e3df2de2-2793-49e2-b706-55bf79fdb666</t>
  </si>
  <si>
    <t>КЗА 28АЛ Кабельный зажим</t>
  </si>
  <si>
    <t>9bb15436-0dfa-40f0-b36a-5f9402dd9387</t>
  </si>
  <si>
    <t>КЗА 28ГА Кабельный зажим</t>
  </si>
  <si>
    <t>fdb1ab30-9ea6-4be8-8c06-f0fce6e51283</t>
  </si>
  <si>
    <t>КЗА 28Н3 Кабельный зажим</t>
  </si>
  <si>
    <t>d53127ad-dfd3-45a3-9ad5-9fb607e9f9dc</t>
  </si>
  <si>
    <t>КЗА 32/2ГА Кабельный зажим</t>
  </si>
  <si>
    <t>b6e86434-91d1-458b-85d1-1d52b6e08dcb</t>
  </si>
  <si>
    <t>КЗА 32/2Н3 Кабельный зажим</t>
  </si>
  <si>
    <t>19b1e50b-b4b9-4f51-afb0-63d867ca7154</t>
  </si>
  <si>
    <t>КЗА 32АЛ Кабельный зажим</t>
  </si>
  <si>
    <t>24701de5-f9bc-4270-acd3-2f1bd6435d65</t>
  </si>
  <si>
    <t>КЗА 32ГА Кабельный зажим</t>
  </si>
  <si>
    <t>8c3b5294-8bc8-4eec-b369-490d7a4b8225</t>
  </si>
  <si>
    <t>КЗА 32Н3 Кабельный зажим</t>
  </si>
  <si>
    <t>85f7b683-0dbc-4199-909d-44137b57d7e1</t>
  </si>
  <si>
    <t>КЗА 36/2ГА Кабельный зажим</t>
  </si>
  <si>
    <t>49d25332-d9c4-4b2c-a4b1-e06b336ed09d</t>
  </si>
  <si>
    <t>КЗА 36/2Н3 Кабельный зажим</t>
  </si>
  <si>
    <t>809cbc0f-9a6e-411a-9638-3b78183c4af0</t>
  </si>
  <si>
    <t>КЗА 36АЛ Кабельный зажим</t>
  </si>
  <si>
    <t>8b5f7d36-a6f1-413a-b1f1-c19ce29c584c</t>
  </si>
  <si>
    <t>КЗА 36ГА Кабельный зажим</t>
  </si>
  <si>
    <t>75c9acda-6002-46d5-9a57-51a93358d8dc</t>
  </si>
  <si>
    <t>КЗА 36Н3 Кабельный зажим</t>
  </si>
  <si>
    <t>26c8b23c-2163-44b0-863f-1d4ffee09619</t>
  </si>
  <si>
    <t>КЗА 40/2ГА Кабельный зажим</t>
  </si>
  <si>
    <t>2b2e9530-c728-4a7a-b9b6-e49b766c45fa</t>
  </si>
  <si>
    <t>КЗА 40/2Н3 Кабельный зажим</t>
  </si>
  <si>
    <t>c4dd7cf7-bc0d-4f4b-86de-489e9cb58ea2</t>
  </si>
  <si>
    <t>КЗА 40АЛ Кабельный зажим</t>
  </si>
  <si>
    <t>354f4d3e-863d-47a3-a1d3-dd24cf4f40e0</t>
  </si>
  <si>
    <t>КЗА 40ГА Кабельный зажим</t>
  </si>
  <si>
    <t>fb9f7ef6-b513-407b-974f-17ff540c8013</t>
  </si>
  <si>
    <t>КЗА 40Н3 Кабельный зажим</t>
  </si>
  <si>
    <t>9d0cf0ba-75ab-4e94-84f1-40b0443dba1f</t>
  </si>
  <si>
    <t>КЗА 44/2ГА Кабельный зажим</t>
  </si>
  <si>
    <t>052202c5-c615-49c9-9343-8103488fc6a0</t>
  </si>
  <si>
    <t>КЗА 44/2Н3 Кабельный зажим</t>
  </si>
  <si>
    <t>8d7f6a93-652c-4084-85db-5153c372da4c</t>
  </si>
  <si>
    <t>КЗА 44АЛ Кабельный зажим</t>
  </si>
  <si>
    <t>b0310d36-509f-41b4-a794-3990196ea505</t>
  </si>
  <si>
    <t>КЗА 44ГА Кабельный зажим</t>
  </si>
  <si>
    <t>4c28dc7b-0909-46ca-86e0-d9ed0697aa7d</t>
  </si>
  <si>
    <t>КЗА 44Н3 Кабельный зажим</t>
  </si>
  <si>
    <t>03ec34d0-6f93-42f4-8ce3-e0185d77854e</t>
  </si>
  <si>
    <t>КЗА 48/2ГА Кабельный зажим</t>
  </si>
  <si>
    <t>21286990-0c77-4036-8155-ac35808c5017</t>
  </si>
  <si>
    <t>КЗА 48/2Н3 Кабельный зажим</t>
  </si>
  <si>
    <t>8de25978-0fc3-47cc-a18f-7dc2b953ccc4</t>
  </si>
  <si>
    <t>КЗА 48АЛ Кабельный зажим</t>
  </si>
  <si>
    <t>1d0cb4a0-1afa-4e3f-bfb1-fb49af64c1d7</t>
  </si>
  <si>
    <t>КЗА 48ГА Кабельный зажим</t>
  </si>
  <si>
    <t>8fde2e8a-1c17-4464-9855-acea17fcfc12</t>
  </si>
  <si>
    <t>КЗА 48Н3 Кабельный зажим</t>
  </si>
  <si>
    <t>09fb317d-e0ee-45a4-8f54-5530c73244bf</t>
  </si>
  <si>
    <t>КЗА 52/2ГА Кабельный зажим</t>
  </si>
  <si>
    <t>8453bf32-f0ee-4bcc-b562-9e1637e591b2</t>
  </si>
  <si>
    <t>КЗА 52/2Н3 Кабельный зажим</t>
  </si>
  <si>
    <t>1baa48ee-9b5c-4874-9993-efa8daa75526</t>
  </si>
  <si>
    <t>КЗА 52АЛ Кабельный зажим</t>
  </si>
  <si>
    <t>ea7c4418-ef86-4d87-a63d-8c59663d7d95</t>
  </si>
  <si>
    <t>КЗА 52ГА Кабельный зажим</t>
  </si>
  <si>
    <t>516c0b56-4875-4f92-b8cf-d30799dbd709</t>
  </si>
  <si>
    <t>КЗА 52Н3 Кабельный зажим</t>
  </si>
  <si>
    <t>4db142a8-a41c-40d4-861f-2a9b0f4d29ee</t>
  </si>
  <si>
    <t>КЗА 56/2ГА Кабельный зажим</t>
  </si>
  <si>
    <t>ff362280-affe-4eb1-bebd-e217430299af</t>
  </si>
  <si>
    <t>КЗА 56/2Н3 Кабельный зажим</t>
  </si>
  <si>
    <t>7b24e73e-b752-4035-8ef5-d2c0a85917dd</t>
  </si>
  <si>
    <t>КЗА 56АЛ Кабельный зажим</t>
  </si>
  <si>
    <t>f0f44079-c847-48ad-b1b8-a74232d99bdd</t>
  </si>
  <si>
    <t>КЗА 56ГА Кабельный зажим</t>
  </si>
  <si>
    <t>9ee59f44-dfc8-4d72-94fb-b242f80147db</t>
  </si>
  <si>
    <t>КЗА 56Н3 Кабельный зажим</t>
  </si>
  <si>
    <t>a24fee00-935d-4564-a82f-5da8be9db8c4</t>
  </si>
  <si>
    <t>КЗА 60ГА Кабельный зажим</t>
  </si>
  <si>
    <t>b7a0cf89-52cb-45be-9657-8d43d94094de</t>
  </si>
  <si>
    <t>КЗА 64ГА Кабельный зажим</t>
  </si>
  <si>
    <t>4c3be4d3-00ab-4bc2-94b3-365b4e1ee920</t>
  </si>
  <si>
    <t>КЗА 70ГА Кабельный зажим</t>
  </si>
  <si>
    <t>3e1971d3-8c9c-4461-bd1b-1d4eb4fb8f11</t>
  </si>
  <si>
    <t>КЗА 76ГА Кабельный зажим</t>
  </si>
  <si>
    <t>791fad12-21df-4f79-8321-cb31e5d5f9b4</t>
  </si>
  <si>
    <t>КЗА 82ГА Кабельный зажим</t>
  </si>
  <si>
    <t>0e04d311-93cb-4ea9-a999-ab52c35f55dc</t>
  </si>
  <si>
    <t>КЗА 88ГА Кабельный зажим</t>
  </si>
  <si>
    <t>f036acea-a11c-46b1-9367-50ac900bd43d</t>
  </si>
  <si>
    <t>КЗА 94ГА Кабельный зажим</t>
  </si>
  <si>
    <t>2d5c5e11-6fe6-4cde-99b5-0b0a2a9c0f19</t>
  </si>
  <si>
    <t>КЗАВ 12ГА Кабельный зажим</t>
  </si>
  <si>
    <t>15d2278a-9f42-40ef-9266-6088eab1ef89</t>
  </si>
  <si>
    <t>КЗАВ 16ГА Кабельный зажим</t>
  </si>
  <si>
    <t>bfcee36a-c569-4b91-9855-eb05389c1349</t>
  </si>
  <si>
    <t>КЗАВ 20ГА Кабельный зажим</t>
  </si>
  <si>
    <t>eb26374f-de24-48a2-8a74-14842b04b9c9</t>
  </si>
  <si>
    <t>КЗАВ 24ГА Кабельный зажим</t>
  </si>
  <si>
    <t>60799827-b672-4d61-88c5-903b32dd9494</t>
  </si>
  <si>
    <t>КЗАВ 28ГА Кабельный зажим</t>
  </si>
  <si>
    <t>5c670b77-cd08-4619-a37c-9951d1d18fe4</t>
  </si>
  <si>
    <t>КЗАВ 32ГА Кабельный зажим</t>
  </si>
  <si>
    <t>dd2f86bd-3645-47f9-bff5-0b07f81a62ce</t>
  </si>
  <si>
    <t>КЗАВ 36ГА Кабельный зажим</t>
  </si>
  <si>
    <t>0c907c74-ff7d-48e8-a992-b614d2292457</t>
  </si>
  <si>
    <t>КЗАВ 40ГА Кабельный зажим</t>
  </si>
  <si>
    <t>25b7299c-cb0b-47dd-b026-96b7d141c56c</t>
  </si>
  <si>
    <t>КЗАВ 44ГА Кабельный зажим</t>
  </si>
  <si>
    <t>251f2ac0-2ce0-450c-b432-1ab53d9df31a</t>
  </si>
  <si>
    <t>КЗАВ 48ГА Кабельный зажим</t>
  </si>
  <si>
    <t>fa3aa971-7a4d-42c4-b0e2-a4e6168792f8</t>
  </si>
  <si>
    <t>КЗАВ 52ГА Кабельный зажим</t>
  </si>
  <si>
    <t>0c07924a-b93f-4af8-8528-5200b433c9a3</t>
  </si>
  <si>
    <t>КЗАВ 56ГА Кабельный зажим</t>
  </si>
  <si>
    <t>d1f09a94-8086-4fce-a1cd-bebe957ba7fa</t>
  </si>
  <si>
    <t>КЗАВ 60ГА Кабельный зажим</t>
  </si>
  <si>
    <t>484607bd-8772-428b-a7e1-61e1b3c05881</t>
  </si>
  <si>
    <t>КЗАВ 64ГА Кабельный зажим</t>
  </si>
  <si>
    <t>bd2991f7-137e-4583-976f-199b8330c99f</t>
  </si>
  <si>
    <t>КЗАВ 70ГА Кабельный зажим</t>
  </si>
  <si>
    <t>588f268a-1442-4c9b-b83b-4b1d75550c1f</t>
  </si>
  <si>
    <t>КЗН 12/2ГА Кабельный зажим</t>
  </si>
  <si>
    <t>f9b7cb0a-db5d-4fcb-bce5-01d3529a79fc</t>
  </si>
  <si>
    <t>КЗН 12/2Н3 Кабельный зажим</t>
  </si>
  <si>
    <t>a1158e97-85d4-42b2-93bc-a9602d7bc167</t>
  </si>
  <si>
    <t>КЗН 12/3ГА Кабельный зажим</t>
  </si>
  <si>
    <t>72a8bede-c775-4f8a-8ff9-ee2d05990333</t>
  </si>
  <si>
    <t>КЗН 12АЛ Кабельный зажим</t>
  </si>
  <si>
    <t>43b64f26-12c5-44e5-b178-b8e4baf475f4</t>
  </si>
  <si>
    <t>КЗН 12ГА Кабельный зажим</t>
  </si>
  <si>
    <t>8d62eb54-99ae-4e4b-86f7-53ca03117219</t>
  </si>
  <si>
    <t>КЗН 12Н3 Кабельный зажим</t>
  </si>
  <si>
    <t>169484a9-9785-4720-a458-5deeda93ff71</t>
  </si>
  <si>
    <t>КЗН 16/2ГА Кабельный зажим</t>
  </si>
  <si>
    <t>bc222004-f094-47f1-a16b-f95f091682b6</t>
  </si>
  <si>
    <t>КЗН 16/2Н3 Кабельный зажим</t>
  </si>
  <si>
    <t>06d1bb4b-640d-41cd-b866-c86ee8e27d51</t>
  </si>
  <si>
    <t>КЗН 16АЛ Кабельный зажим</t>
  </si>
  <si>
    <t>97800511-cb25-422a-8c27-28109bbf718a</t>
  </si>
  <si>
    <t>КЗН 16ГА Кабельный зажим</t>
  </si>
  <si>
    <t>8b2236c9-77ab-422d-a277-9446ac2621d7</t>
  </si>
  <si>
    <t>КЗН 16Н3 Кабельный зажим</t>
  </si>
  <si>
    <t>74fda8f2-ce2f-4b48-b247-b30817ec9f2b</t>
  </si>
  <si>
    <t>КЗН 20/2ГА Кабельный зажим</t>
  </si>
  <si>
    <t>4a9c5948-badc-400a-b306-9a84bb67f516</t>
  </si>
  <si>
    <t>КЗН 20/2Н3 Кабельный зажим</t>
  </si>
  <si>
    <t>a57d5d84-7050-43e0-9cfc-9c2b0a702ad5</t>
  </si>
  <si>
    <t>КЗН 20АЛ Кабельный зажим</t>
  </si>
  <si>
    <t>b6f24ed8-b8e8-408d-95e4-a0ca383c3382</t>
  </si>
  <si>
    <t>КЗН 20ГА Кабельный зажим</t>
  </si>
  <si>
    <t>22e5bcf9-14f6-45c5-b109-49cd22f9f7b9</t>
  </si>
  <si>
    <t>КЗН 20Н3 Кабельный зажим</t>
  </si>
  <si>
    <t>d0761799-6e20-489f-8e00-b17e28ab9645</t>
  </si>
  <si>
    <t>КЗН 24/2ГА Кабельный зажим</t>
  </si>
  <si>
    <t>ade47224-a90e-4057-8148-f7125d509be6</t>
  </si>
  <si>
    <t>КЗН 24/2Н3 Кабельный зажим</t>
  </si>
  <si>
    <t>79cf3695-494d-432c-9f65-ff5058be0534</t>
  </si>
  <si>
    <t>КЗН 24АЛ Кабельный зажим</t>
  </si>
  <si>
    <t>b4bc4107-2470-43bb-920f-3156b1aeef30</t>
  </si>
  <si>
    <t>КЗН 24ГА Кабельный зажим</t>
  </si>
  <si>
    <t>3f2ad0d0-4b58-42c6-bc3a-f4af6e65dada</t>
  </si>
  <si>
    <t>КЗН 24Н3 Кабельный зажим</t>
  </si>
  <si>
    <t>8a18868c-6135-41bd-9b00-111072dab597</t>
  </si>
  <si>
    <t>КЗН 28/2ГА Кабельный зажим</t>
  </si>
  <si>
    <t>0dccd97f-c21f-4593-9137-d7ede126199b</t>
  </si>
  <si>
    <t>КЗН 28/2Н3 Кабельный зажим</t>
  </si>
  <si>
    <t>2a6f76b7-a706-438e-835f-d66afa8188af</t>
  </si>
  <si>
    <t>КЗН 28/3ГА Кабельный зажим</t>
  </si>
  <si>
    <t>a2cb0644-08a3-449a-a54b-e6aae856f851</t>
  </si>
  <si>
    <t>КЗН 28АЛ Кабельный зажим</t>
  </si>
  <si>
    <t>3473a5d6-3239-4606-b9e0-531132be0606</t>
  </si>
  <si>
    <t>КЗН 28ГА Кабельный зажим</t>
  </si>
  <si>
    <t>eaf2ade7-15b2-40c1-ba08-20745912066e</t>
  </si>
  <si>
    <t>КЗН 28Н3 Кабельный зажим</t>
  </si>
  <si>
    <t>3336cddf-841a-4a32-b5b1-43db919e9c99</t>
  </si>
  <si>
    <t>КЗН 32/2ГА Кабельный зажим</t>
  </si>
  <si>
    <t>dfd4f28e-9d3d-4b9f-957f-eb3c01dcc79f</t>
  </si>
  <si>
    <t>КЗН 32/2Н3 Кабельный зажим</t>
  </si>
  <si>
    <t>3e08a45f-6274-44b8-b8e1-7ee1a114be8d</t>
  </si>
  <si>
    <t>КЗН 32АЛ Кабельный зажим</t>
  </si>
  <si>
    <t>ac16a0b5-be81-44c9-95d2-25c6d060f7a9</t>
  </si>
  <si>
    <t>КЗН 32ГА Кабельный зажим</t>
  </si>
  <si>
    <t>e3546b2e-7ae0-450d-9c99-1203ee3764f1</t>
  </si>
  <si>
    <t>КЗН 32Н3 Кабельный зажим</t>
  </si>
  <si>
    <t>14e1759f-ac6f-4b19-bf1c-71f7d6fdb97f</t>
  </si>
  <si>
    <t>КЗН 36/2ГА Кабельный зажим</t>
  </si>
  <si>
    <t>4cad9f45-ea7e-4378-9e23-c22c89336efe</t>
  </si>
  <si>
    <t>КЗН 36АЛ Кабельный зажим</t>
  </si>
  <si>
    <t>d574b71d-9c81-4254-9d51-296ca6fd9b7f</t>
  </si>
  <si>
    <t>КЗН 36ГА Кабельный зажим</t>
  </si>
  <si>
    <t>3f7bd04b-a4ff-4f8f-b392-6c69bedd7513</t>
  </si>
  <si>
    <t>КЗН 36Н3 Кабельный зажим</t>
  </si>
  <si>
    <t>3e9935cd-143c-415e-aea2-ff6c594de9b6</t>
  </si>
  <si>
    <t>КЗН 40/2ГА Кабельный зажим</t>
  </si>
  <si>
    <t>1890a577-9fcc-45fd-94b5-9a53ce23f1c9</t>
  </si>
  <si>
    <t>КЗН 40АЛ Кабельный зажим</t>
  </si>
  <si>
    <t>f4b63530-2772-47bc-b2a1-fb25a80bd2b5</t>
  </si>
  <si>
    <t>КЗН 40ГА Кабельный зажим</t>
  </si>
  <si>
    <t>69a26824-2e96-4259-ba54-40fd5e9e698d</t>
  </si>
  <si>
    <t>КЗН 40Н3 Кабельный зажим</t>
  </si>
  <si>
    <t>b43f4a08-240a-4f80-b9eb-92446d48e586</t>
  </si>
  <si>
    <t>КЗН 44/2ГА Кабельный зажим</t>
  </si>
  <si>
    <t>f9242346-747b-4f22-9d52-c98bdaa52c8a</t>
  </si>
  <si>
    <t>КЗН 44АЛ Кабельный зажим</t>
  </si>
  <si>
    <t>f593ff88-b701-4c75-8a30-2702d1f3ba5d</t>
  </si>
  <si>
    <t>КЗН 44ГА Кабельный зажим</t>
  </si>
  <si>
    <t>e7b664ca-18f5-4fd8-bb91-d195b8a07396</t>
  </si>
  <si>
    <t>КЗН 44Н3 Кабельный зажим</t>
  </si>
  <si>
    <t>e66456ef-2659-4754-b3fa-506c7564aaf3</t>
  </si>
  <si>
    <t>КЗН 48/2ГА Кабельный зажим</t>
  </si>
  <si>
    <t>0167dbf5-215c-43eb-9fa6-7c30d04a1493</t>
  </si>
  <si>
    <t>КЗН 48АЛ Кабельный зажим</t>
  </si>
  <si>
    <t>e397466d-fa1a-445d-bdfe-971ca4041bc6</t>
  </si>
  <si>
    <t>КЗН 48ГА Кабельный зажим</t>
  </si>
  <si>
    <t>cfbb6ac8-fb71-440f-a090-b7ce8a5d9bf1</t>
  </si>
  <si>
    <t>КЗН 48Н3 Кабельный зажим</t>
  </si>
  <si>
    <t>db94f6d2-36b6-4334-ae7b-c7eb0aaf83ea</t>
  </si>
  <si>
    <t>КЗН 52/2ГА Кабельный зажим</t>
  </si>
  <si>
    <t>8f5a37dd-6521-4a7d-b299-11869681e318</t>
  </si>
  <si>
    <t>КЗН 52АЛ Кабельный зажим</t>
  </si>
  <si>
    <t>41fa089e-4c6b-41e7-89f8-da165f0b7d37</t>
  </si>
  <si>
    <t>КЗН 52ГА Кабельный зажим</t>
  </si>
  <si>
    <t>dd6090e0-8d4b-47ad-a22c-a5bcfa400424</t>
  </si>
  <si>
    <t>КЗН 52Н3 Кабельный зажим</t>
  </si>
  <si>
    <t>6c17d789-8c69-4edf-aa67-c769df19e123</t>
  </si>
  <si>
    <t>КЗН 56/2ГА Кабельный зажим</t>
  </si>
  <si>
    <t>b3b137c1-9c9e-4a8a-ab1a-3a29907adad7</t>
  </si>
  <si>
    <t>КЗН 56АЛ Кабельный зажим</t>
  </si>
  <si>
    <t>38ab1cdd-d603-424f-958d-2fd04ebe65a7</t>
  </si>
  <si>
    <t>КЗН 56ГА Кабельный зажим</t>
  </si>
  <si>
    <t>e98d598a-83fa-4604-8485-6245ac837094</t>
  </si>
  <si>
    <t>КЗН 56Н3 Кабельный зажим</t>
  </si>
  <si>
    <t>44b206e0-5e9e-403c-b7d7-d4afc9240473</t>
  </si>
  <si>
    <t>КЗН 60ГА Кабельный зажим</t>
  </si>
  <si>
    <t>7fc30747-f7ba-444c-b1f8-fcd4803e7dff</t>
  </si>
  <si>
    <t>КЗН 64ГА Кабельный зажим</t>
  </si>
  <si>
    <t>eab1af1e-e617-4446-90c0-4cd196f890c7</t>
  </si>
  <si>
    <t>КЗН 70ГА Кабельный зажим</t>
  </si>
  <si>
    <t>290e34b7-24b6-49d4-a50c-a8e627379009</t>
  </si>
  <si>
    <t>КЗНВ 12ГА Кабельный зажим</t>
  </si>
  <si>
    <t>3dd4d369-3243-46f6-a295-c5a0b14113a4</t>
  </si>
  <si>
    <t>КЗНВ 16ГА Кабельный зажим</t>
  </si>
  <si>
    <t>68d65a2a-c0d5-4f27-9e79-1598a4c1ac01</t>
  </si>
  <si>
    <t>КЗНВ 20ГА Кабельный зажим</t>
  </si>
  <si>
    <t>67347188-20a5-49a5-a96b-586249e970e1</t>
  </si>
  <si>
    <t>КЗНВ 24ГА Кабельный зажим</t>
  </si>
  <si>
    <t>fe69301c-9bc9-4810-9f49-0aeac8d2f90c</t>
  </si>
  <si>
    <t>КЗНВ 28ГА Кабельный зажим</t>
  </si>
  <si>
    <t>d4b2b53b-f423-47ee-a2cd-77f1313ff1d3</t>
  </si>
  <si>
    <t>КЗНВ 32ГА Кабельный зажим</t>
  </si>
  <si>
    <t>9e790797-d3af-4190-9c0e-517b1fb1c2f8</t>
  </si>
  <si>
    <t>КЗНВ 36ГА Кабельный зажим</t>
  </si>
  <si>
    <t>11161cc4-c030-4e3e-a014-421ac0be6e63</t>
  </si>
  <si>
    <t>КЗНВ 40ГА Кабельный зажим</t>
  </si>
  <si>
    <t>8b74413b-6d49-4993-94e9-d63c21bbc2da</t>
  </si>
  <si>
    <t>КЗНВ 44ГА Кабельный зажим</t>
  </si>
  <si>
    <t>aa5f9f08-61e2-4df2-a8c9-f611ceadb9e6</t>
  </si>
  <si>
    <t>КЗНВ 48ГА Кабельный зажим</t>
  </si>
  <si>
    <t>25ce8d9f-924d-49e1-a9df-21c21787b11f</t>
  </si>
  <si>
    <t>КЗНВ 52ГА Кабельный зажим</t>
  </si>
  <si>
    <t>ff424d8f-a782-440e-ad48-50867477e00e</t>
  </si>
  <si>
    <t>КЗНВ 56ГА Кабельный зажим</t>
  </si>
  <si>
    <t>45d095cd-d854-4a3e-93d7-172208d750b0</t>
  </si>
  <si>
    <t>КЗНВ 60ГА Кабельный зажим</t>
  </si>
  <si>
    <t>4434934c-ad09-4e68-b033-7219f0252c6b</t>
  </si>
  <si>
    <t>КЗНВ 64ГА Кабельный зажим</t>
  </si>
  <si>
    <t>a4a77e0b-f1f8-4605-93cb-5ea23b080c6c</t>
  </si>
  <si>
    <t>КЗНВ 70ГА Кабельный зажим</t>
  </si>
  <si>
    <t>c0cda7e6-cc03-4794-a50b-d457c7f1a91d</t>
  </si>
  <si>
    <t>КЗУ 14/2ГА Кабельный зажим</t>
  </si>
  <si>
    <t>986132f0-622e-49ca-8794-d55d17458eae</t>
  </si>
  <si>
    <t>КЗУ 14ГА Кабельный зажим</t>
  </si>
  <si>
    <t>7d1a2102-b916-477d-9abd-65177dc542df</t>
  </si>
  <si>
    <t>КЗУ 20/2ГА Кабельный зажим</t>
  </si>
  <si>
    <t>0ec5e287-dbfd-45a3-b70b-9807f6978916</t>
  </si>
  <si>
    <t>КЗУ 20ГА Кабельный зажим</t>
  </si>
  <si>
    <t>7af0c303-193f-4a8c-b0bc-5262414395ee</t>
  </si>
  <si>
    <t>КЗУ 26/2ГА Кабельный зажим</t>
  </si>
  <si>
    <t>d56ecdb4-f934-465b-82e4-fb8bec93bc33</t>
  </si>
  <si>
    <t>КЗУ 26ГА Кабельный зажим</t>
  </si>
  <si>
    <t>98601c5b-2643-46ac-894c-9b2697ebb2e5</t>
  </si>
  <si>
    <t>КЗУ 32/2ГА Кабельный зажим</t>
  </si>
  <si>
    <t>5b50d09e-15f2-4afa-9629-800cd0761764</t>
  </si>
  <si>
    <t>КЗУ 32ГА Кабельный зажим</t>
  </si>
  <si>
    <t>2e3258e9-b127-4264-8b3d-89142c98608c</t>
  </si>
  <si>
    <t>КЗУ 38ГА Кабельный зажим</t>
  </si>
  <si>
    <t>e7e98922-3371-4f5c-9f20-bb84015fb3d0</t>
  </si>
  <si>
    <t>КЗУ 44ГА Кабельный зажим</t>
  </si>
  <si>
    <t>eb7aa426-db34-40ed-9f8d-37b0342566f6</t>
  </si>
  <si>
    <t>КЗУ 52ГА Кабельный зажим</t>
  </si>
  <si>
    <t>63ba64a4-e099-44ba-b894-99a5c7e02655</t>
  </si>
  <si>
    <t>КЗУ 60ГА Кабельный зажим</t>
  </si>
  <si>
    <t>0e37fd06-3006-4505-b6f8-61eb776c8624</t>
  </si>
  <si>
    <t>КЗУ 70ГА Кабельный зажим</t>
  </si>
  <si>
    <t>КЛ 200Н3</t>
  </si>
  <si>
    <t>816f03d7-54da-44dc-8eb5-b2d1c819be2e</t>
  </si>
  <si>
    <t>КЛ 200Н3 Крышка лестничного лотка</t>
  </si>
  <si>
    <t>0f7b1af9-b73a-4ad2-9cd1-b7a9e8030496</t>
  </si>
  <si>
    <t>КЛ 200СМ Крышка лестничного лотка</t>
  </si>
  <si>
    <t>КЛ 300Н3</t>
  </si>
  <si>
    <t>838b6142-fe4f-4e23-8a23-f4e45871bf09</t>
  </si>
  <si>
    <t>КЛ 300Н3 Крышка лестничного лотка</t>
  </si>
  <si>
    <t>9ffa10a9-d3d3-4735-85e0-ddce60132a05</t>
  </si>
  <si>
    <t>КЛ 300СМ Крышка лестничного лотка</t>
  </si>
  <si>
    <t>a5a03301-8e29-4b11-ac9b-f46948e4c701</t>
  </si>
  <si>
    <t>КЛ 400ГЦ Крышка лестничного лотка</t>
  </si>
  <si>
    <t>КЛ 400Н3</t>
  </si>
  <si>
    <t>5de48fc0-b802-470e-befa-392f0a772667</t>
  </si>
  <si>
    <t>КЛ 400Н3 Крышка лестничного лотка</t>
  </si>
  <si>
    <t>1a0ef783-8efe-4560-b7c3-9b3c82a12dbc</t>
  </si>
  <si>
    <t>КЛ 400СМ Крышка лестничного лотка</t>
  </si>
  <si>
    <t>5497b799-bd57-4c33-8025-8258dd57effd</t>
  </si>
  <si>
    <t>КЛ 500ГЦ Крышка лестничного лотка</t>
  </si>
  <si>
    <t>КЛ 500Н3</t>
  </si>
  <si>
    <t>8787603d-1500-4e87-89ae-cf56200edc52</t>
  </si>
  <si>
    <t>КЛ 500Н3 Крышка лестничного лотка</t>
  </si>
  <si>
    <t>b05655a6-3dff-445e-9e67-2aca05d74bed</t>
  </si>
  <si>
    <t>КЛ 500СМ Крышка лестничного лотка</t>
  </si>
  <si>
    <t>77e3c1f9-4685-426b-8b47-f44cc2187580</t>
  </si>
  <si>
    <t>КЛ 600ГЦ Крышка лестничного лотка</t>
  </si>
  <si>
    <t>КЛ 600Н3</t>
  </si>
  <si>
    <t>ae5575e8-e8ac-439f-812e-d197c80f107a</t>
  </si>
  <si>
    <t>КЛ 600Н3 Крышка лестничного лотка</t>
  </si>
  <si>
    <t>b1106e69-609d-4946-8ff2-795821ec7a7f</t>
  </si>
  <si>
    <t>КЛ 600СМ Крышка лестничного лотка</t>
  </si>
  <si>
    <t>18f8b374-beeb-41a9-9f99-aea30d8f4bb5</t>
  </si>
  <si>
    <t>КЛА 200ГЦ Крышка Т-образного отвода</t>
  </si>
  <si>
    <t>679904b4-73f3-4ca1-9791-9029d61fcd6d</t>
  </si>
  <si>
    <t>КЛА 200СМ Крышка Т-образного отвода</t>
  </si>
  <si>
    <t>ae7a8d4f-cb4b-48d3-ac09-d9799012ca50</t>
  </si>
  <si>
    <t>КЛА 300СМ Крышка Т-образного отвода</t>
  </si>
  <si>
    <t>51441c23-127f-4089-bbeb-35e65236b77d</t>
  </si>
  <si>
    <t>КЛА 400СМ Крышка Т-образного отвода</t>
  </si>
  <si>
    <t>1ba2835c-e42b-4fc0-8679-b14383e6138e</t>
  </si>
  <si>
    <t>КЛА 500ГЦ Крышка Т-образного отвода</t>
  </si>
  <si>
    <t>f0f17e69-a561-4ea7-8dea-8338c5e18cc7</t>
  </si>
  <si>
    <t>КЛА 500СМ Крышка Т-образного отвода</t>
  </si>
  <si>
    <t>b6bb34e0-03f2-4dd0-9c5d-375a91ae5e23</t>
  </si>
  <si>
    <t>КЛА 600ГЦ Крышка Т-образного отвода</t>
  </si>
  <si>
    <t>93c42b63-39e6-40e6-af51-34a7f5980bf8</t>
  </si>
  <si>
    <t>КЛА 600СМ Крышка Т-образного отвода</t>
  </si>
  <si>
    <t>f08ecf8a-1faf-4a52-aaac-d9f561df10a3</t>
  </si>
  <si>
    <t>КЛЕ ГЦ Комплект крепления</t>
  </si>
  <si>
    <t>1fb34dd2-864b-4395-b0d0-f24f74ab8be8</t>
  </si>
  <si>
    <t>КЛЕ Н3 Комплект крепелния</t>
  </si>
  <si>
    <t>94a0e7fd-0419-465b-b0b4-86e933e11804</t>
  </si>
  <si>
    <t>КЛЕ СМ Комплект крепелния</t>
  </si>
  <si>
    <t>762a74ae-a14d-4bde-ba1d-26bd67ed8b08</t>
  </si>
  <si>
    <t>КЛУ 200ГЦ Крышка угла горизонтального внутреннего</t>
  </si>
  <si>
    <t>a87712af-46f3-4245-9b36-277d78c884ca</t>
  </si>
  <si>
    <t>КЛУ 200СМ Крышка угла горизонтального внутреннего</t>
  </si>
  <si>
    <t>e6ee2e92-56d5-4e2d-80a3-a1aac660b95a</t>
  </si>
  <si>
    <t>КЛУ 300ГЦ Крышка угла горизонтального внутреннего</t>
  </si>
  <si>
    <t>489c869c-55f9-4419-b376-5481f01ccdc0</t>
  </si>
  <si>
    <t>КЛУ 300СМ Крышка угла горизонтального внутреннего</t>
  </si>
  <si>
    <t>9e7fc1ab-975d-4b4b-baf5-d561a1f2a8bb</t>
  </si>
  <si>
    <t>КЛУ 400СМ Крышка угла горизонтального внутреннего</t>
  </si>
  <si>
    <t>342748a3-cc02-4100-bdce-e41b47ee293b</t>
  </si>
  <si>
    <t>КЛУ 500ГЦ Крышка угла горизонтального внутреннего</t>
  </si>
  <si>
    <t>65effdf3-9bfe-4824-afe8-21119e4fa659</t>
  </si>
  <si>
    <t>КЛУ 500СМ Крышка угла горизонтального внутреннего</t>
  </si>
  <si>
    <t>ec62a015-17c6-4fa5-b2ec-9c3270f123d5</t>
  </si>
  <si>
    <t>КЛУ 600ГЦ Крышка угла горизонтального внутреннего</t>
  </si>
  <si>
    <t>192fcf20-9785-4e01-8d32-9495e6f2ef64</t>
  </si>
  <si>
    <t>КЛУ 600СМ Крышка угла горизонтального внутреннего</t>
  </si>
  <si>
    <t>81fa1897-e6bf-4e90-b6f0-4d96966c7b1e</t>
  </si>
  <si>
    <t>КЛУ1000/500ГЦ Крышка угла горизонтального внешнего</t>
  </si>
  <si>
    <t>9155ef22-5e31-421d-9454-0620642692e4</t>
  </si>
  <si>
    <t>КЛУ1000/500СМ Крышка угла горизонтального внешнего</t>
  </si>
  <si>
    <t>c023a192-1bd1-4d98-8711-a63bb56109df</t>
  </si>
  <si>
    <t>КЛУ1100/600ГЦ Крышка угла горизонтального внешнего</t>
  </si>
  <si>
    <t>ded8adf0-98df-4b86-93f6-f766021dd0c7</t>
  </si>
  <si>
    <t>КЛУ1100/600СМ Крышка угла горизонтального внешнего</t>
  </si>
  <si>
    <t>9bdc3f3e-c6be-4950-9ce4-855c062e176d</t>
  </si>
  <si>
    <t>КЛУ700/200ГЦ Крышка угла горизонтального внешнего</t>
  </si>
  <si>
    <t>0cd7a9ee-d8c5-4a84-aa96-c3905c6100dc</t>
  </si>
  <si>
    <t>КЛУ700/200СМ Крышка угла горизонтального внешнего</t>
  </si>
  <si>
    <t>1e44b2a1-2dfc-4c05-bd40-43119b309092</t>
  </si>
  <si>
    <t>КЛУ800/300ГЦ Крышка угла горизонтального внешнего</t>
  </si>
  <si>
    <t>4ad22e56-ae97-4ac0-b4a2-37147ac51677</t>
  </si>
  <si>
    <t>КЛУ800/300СМ Крышка угла горизонтального внешнего</t>
  </si>
  <si>
    <t>d4ed90df-0e47-4dbe-9a59-3c145715e39a</t>
  </si>
  <si>
    <t>КЛУ900/400ГЦ Крышка угла горизонтального внешнего</t>
  </si>
  <si>
    <t>32e48e9e-da26-4642-9b9a-4cb0f7cc0d4a</t>
  </si>
  <si>
    <t>КЛУ900/400СМ Крышка угла горизонтального внешнего</t>
  </si>
  <si>
    <t>КЛФ 200Н3</t>
  </si>
  <si>
    <t>8900739b-7e0e-4f8f-8b31-c19d278b6910</t>
  </si>
  <si>
    <t>КЛФ 200Н3 Крышка лестничного лотка с фиксаторами</t>
  </si>
  <si>
    <t>e783bda3-ced3-488e-bd50-818c5ae2d141</t>
  </si>
  <si>
    <t>КЛФ 300ГЦ Крышка лестничного лотка с фиксаторами</t>
  </si>
  <si>
    <t>КЛФ 300Н3</t>
  </si>
  <si>
    <t>2a0c888f-aafa-43d3-ba0a-3704c8321e4c</t>
  </si>
  <si>
    <t>КЛФ 300Н3 Крышка лестничного лотка с фиксаторами</t>
  </si>
  <si>
    <t>КЛФ 400Н3</t>
  </si>
  <si>
    <t>51ed0389-98dc-4d9a-8bb8-c6e77035d1fd</t>
  </si>
  <si>
    <t>КЛФ 400Н3 Крышка лестничного лотка с фиксаторами</t>
  </si>
  <si>
    <t>cb64e0dc-d6f9-45a4-9f61-baa0be048226</t>
  </si>
  <si>
    <t>КЛФ 500ГЦ Крышка лестничного лотка с фиксаторами</t>
  </si>
  <si>
    <t>КЛФ 500Н3</t>
  </si>
  <si>
    <t>092a4019-5b6a-4518-bc28-f9e0fb76b2ea</t>
  </si>
  <si>
    <t>КЛФ 500Н3 Крышка лестничного лотка с фиксаторами</t>
  </si>
  <si>
    <t>d7f37243-450d-4c0b-8fb3-26dca45d62ad</t>
  </si>
  <si>
    <t>КЛФ 500СМ Крышка лестничного лотка с фиксаторами</t>
  </si>
  <si>
    <t>КЛФ 600Н3</t>
  </si>
  <si>
    <t>47bff436-a112-42e0-ae96-c1fce4c9ceb8</t>
  </si>
  <si>
    <t>КЛФ 600Н3 Крышка лестничного лотка с фиксаторами</t>
  </si>
  <si>
    <t>88be8057-e6ab-43c0-bec4-3ca7e292f0a9</t>
  </si>
  <si>
    <t>КЛФ 600СМ Крышка лестничного лотка с фиксаторами</t>
  </si>
  <si>
    <t>d0b2fc90-6d25-4cdb-a4b9-829e277cc193</t>
  </si>
  <si>
    <t>КЛХ 200ГЦ Крышка Х-образного отвода</t>
  </si>
  <si>
    <t>c2348afb-ded8-42fa-9e35-813886aec369</t>
  </si>
  <si>
    <t>КЛХ 200СМ Крышка Х-образного отвода</t>
  </si>
  <si>
    <t>8914c6b5-6e1a-46c6-bbb8-93b41264b7ed</t>
  </si>
  <si>
    <t>КЛХ 300ГЦ Крышка Х-образного отвода</t>
  </si>
  <si>
    <t>09582366-4a6f-4c3a-9097-4c69a974cd5a</t>
  </si>
  <si>
    <t>КЛХ 300СМ Крышка Х-образного отвода</t>
  </si>
  <si>
    <t>02776599-0669-4fa8-91e0-0b250601b45f</t>
  </si>
  <si>
    <t>КЛХ 400ГЦ Крышка Х-образного отвода</t>
  </si>
  <si>
    <t>feef52b0-462f-472f-a690-335701145b06</t>
  </si>
  <si>
    <t>КЛХ 400СМ Крышка Х-образного отвода</t>
  </si>
  <si>
    <t>d631620a-6d0d-430b-8d5f-da60c1db2171</t>
  </si>
  <si>
    <t>КЛХ 500ГЦ Крышка Х-образного отвода</t>
  </si>
  <si>
    <t>f49885bd-26ef-44f9-aa6b-0b9bf1eec08e</t>
  </si>
  <si>
    <t>КЛХ 500СМ Крышка Х-образного отвода</t>
  </si>
  <si>
    <t>8cceb1a8-c6f7-41f8-b0ba-633b77fdb73f</t>
  </si>
  <si>
    <t>КЛХ 600ГЦ Крышка Х-образного отвода</t>
  </si>
  <si>
    <t>422796c0-99b6-4fed-9d41-6d9fa89d4c31</t>
  </si>
  <si>
    <t>КЛХ 600СМ Крышка Х-образного отвода</t>
  </si>
  <si>
    <t>e3b5e96b-1197-445f-903e-a5635fd17545</t>
  </si>
  <si>
    <t>КМ 050СМ Крышка монтажного лотка</t>
  </si>
  <si>
    <t>e00d2d8b-5215-46da-a037-1a0d71e8d122</t>
  </si>
  <si>
    <t>КМ 100ГЦ Крышка монтажного лотка</t>
  </si>
  <si>
    <t>8a9f49f1-fff7-406f-aaf1-c8cb374b8dc9</t>
  </si>
  <si>
    <t>КМ 100СМ Крышка монтажного лотка</t>
  </si>
  <si>
    <t>72415625-17c6-4639-ac03-6885c29f3276</t>
  </si>
  <si>
    <t>КМ 150ГЦ Крышка монтажного лотка</t>
  </si>
  <si>
    <t>771054a9-b8d3-41ba-abf7-7808045823ba</t>
  </si>
  <si>
    <t>КМ 150СМ Крышка монтажного лотка</t>
  </si>
  <si>
    <t>118b25b3-c71f-4a9a-a320-9481962422b9</t>
  </si>
  <si>
    <t>КМ 200ГЦ Крышка монтажного лотка</t>
  </si>
  <si>
    <t>d647c5e8-e29f-4c7a-904d-fc29f7ac617c</t>
  </si>
  <si>
    <t>КМ 200СМ Крышка монтажного лотка</t>
  </si>
  <si>
    <t>2a366ba6-b405-419c-8519-4effb51c643c</t>
  </si>
  <si>
    <t>КМ 300ГЦ Крышка монтажного лотка</t>
  </si>
  <si>
    <t>ea4df32d-6ef8-4a88-ab87-cda70f47cfb9</t>
  </si>
  <si>
    <t>КМ 300СМ Крышка монтажного лотка</t>
  </si>
  <si>
    <t>144bd366-b892-487a-8294-69ffba00a6fa</t>
  </si>
  <si>
    <t>КМФ 050ГЦ Крышка монтажного лотка с фиксаторами</t>
  </si>
  <si>
    <t>4a4d0727-bbd8-4814-b804-e4885a583cce</t>
  </si>
  <si>
    <t>КМФ 050СМ Крышка монтажного лотка с фиксаторами</t>
  </si>
  <si>
    <t>5213ec83-f278-4857-9c55-92e8b9640903</t>
  </si>
  <si>
    <t>КМФ 100ГЦ Крышка монтажного лотка с фиксаторами</t>
  </si>
  <si>
    <t>4a57487a-1eec-476b-ad05-f79e38868ba5</t>
  </si>
  <si>
    <t>КМФ 100СМ Крышка монтажного лотка с фиксаторами</t>
  </si>
  <si>
    <t>5167baf2-9dd6-4da0-a42b-7bf59fb01b86</t>
  </si>
  <si>
    <t>КМФ 150ГЦ Крышка монтажного лотка с фиксаторами</t>
  </si>
  <si>
    <t>99e590ba-f1a0-4a20-a02c-e1580db65363</t>
  </si>
  <si>
    <t>КМФ 150СМ Крышка монтажного лотка с фиксаторами</t>
  </si>
  <si>
    <t>25a6b58a-e3c5-49aa-9ddc-4d4e72dd94d3</t>
  </si>
  <si>
    <t>КМФ 200ГЦ Крышка монтажного лотка с фиксаторами</t>
  </si>
  <si>
    <t>3bf87b9c-7a52-47ec-bf5a-7d90a4448616</t>
  </si>
  <si>
    <t>КМФ 200СМ Крышка монтажного лотка с фиксаторами</t>
  </si>
  <si>
    <t>a084ab67-f766-4fce-8c5a-8f61d10587d9</t>
  </si>
  <si>
    <t>КМФ 300ГЦ Крышка монтажного лотка с фиксаторами</t>
  </si>
  <si>
    <t>15c7c5e7-ff32-40d7-84b2-6ea87b84d631</t>
  </si>
  <si>
    <t>КМФ 300СМ Крышка монтажного лотка с фиксаторами</t>
  </si>
  <si>
    <t>8316674d-7271-4c2a-a4dd-fc3fa786925f</t>
  </si>
  <si>
    <t>КН 100/100СМ Канал напольный</t>
  </si>
  <si>
    <t>ee5bd9d3-2622-47ff-9ed5-46338bff3143</t>
  </si>
  <si>
    <t>КН 100/200СМ Канал напольный.</t>
  </si>
  <si>
    <t>54553798-df2d-452b-b7b2-d1dea49387a8</t>
  </si>
  <si>
    <t>КН 100/300СМ Канал напольный</t>
  </si>
  <si>
    <t>3e53cab9-b43e-414e-944f-740e320e124c</t>
  </si>
  <si>
    <t>КН 100/400СМ Канал напольный</t>
  </si>
  <si>
    <t>6c4e2eb5-419a-4b07-bab0-eeeaafa690d7</t>
  </si>
  <si>
    <t>КН 100/500СМ Канал напольный</t>
  </si>
  <si>
    <t>cdb37386-8c58-4dd0-ac70-cc29c67e8a30</t>
  </si>
  <si>
    <t>КН 100/600СМ Канал напольный</t>
  </si>
  <si>
    <t>КН3 100/100СМ</t>
  </si>
  <si>
    <t>b889f3e7-70da-4aa5-a1a5-157853cc571c</t>
  </si>
  <si>
    <t>КН3 100/100СМ Заглушка</t>
  </si>
  <si>
    <t>КН3 100/200СМ</t>
  </si>
  <si>
    <t>f28c9a55-705e-49f7-8ab7-501c8f4b4181</t>
  </si>
  <si>
    <t>КН3 100/200СМ Заглушка</t>
  </si>
  <si>
    <t>КН3 100/300СМ</t>
  </si>
  <si>
    <t>b6fe8f0c-e6ae-4668-8c53-e9dfc921a90d</t>
  </si>
  <si>
    <t>КН3 100/300СМ Заглушка</t>
  </si>
  <si>
    <t>КН3 100/400СМ</t>
  </si>
  <si>
    <t>413f6699-b540-4bd9-bf20-319a297672e6</t>
  </si>
  <si>
    <t>КН3 100/400СМ Заглушка</t>
  </si>
  <si>
    <t>КН3 100/500СМ</t>
  </si>
  <si>
    <t>f013107f-193c-4597-a4ac-63cdcce6da33</t>
  </si>
  <si>
    <t>КН3 100/500СМ Заглушка</t>
  </si>
  <si>
    <t>КН3 100/600СМ</t>
  </si>
  <si>
    <t>e6d6e3e4-d507-4e76-a091-eb7629cac0b7</t>
  </si>
  <si>
    <t>КН3 100/600СМ Заглушка</t>
  </si>
  <si>
    <t>64081b49-18a4-455f-bae3-7246ebbe4e2e</t>
  </si>
  <si>
    <t>КНК 100СМ Крышка</t>
  </si>
  <si>
    <t>f8e12631-19c8-4c11-ab71-9d065badb3f1</t>
  </si>
  <si>
    <t>КНК 200СМ Крышка</t>
  </si>
  <si>
    <t>76f8e922-8ff1-4671-abe2-294111f0488d</t>
  </si>
  <si>
    <t>КНК 300СМ Крышка</t>
  </si>
  <si>
    <t>c244a74c-5a84-469f-aad5-be2f2ce52874</t>
  </si>
  <si>
    <t>КНК 400СМ Крышка</t>
  </si>
  <si>
    <t>7c2fd424-5e31-4335-9adf-cb71cbde0a8f</t>
  </si>
  <si>
    <t>КНК 500СМ Крышка</t>
  </si>
  <si>
    <t>21ad312a-ed9e-4c53-8494-3bb2d9037581</t>
  </si>
  <si>
    <t>КНК 600СМ Крышка</t>
  </si>
  <si>
    <t>3792e549-277d-416f-97ec-8af80c7e1fdf</t>
  </si>
  <si>
    <t>КНКО 100СМ Крышка накладного отвода</t>
  </si>
  <si>
    <t>a5dda5a0-a999-4959-ad1b-eeeedf27ff3f</t>
  </si>
  <si>
    <t>КНКО 200СМ Крышка накладного отвода</t>
  </si>
  <si>
    <t>a24a5643-21ba-4272-bfab-2adbd7e8f5ed</t>
  </si>
  <si>
    <t>КНКО 300СМ Крышка накладного отвода</t>
  </si>
  <si>
    <t>c546f5a1-9731-4350-98f2-21fbece47726</t>
  </si>
  <si>
    <t>КНКО 400СМ Крышка накладного отвода</t>
  </si>
  <si>
    <t>1f7f89cd-b73b-4073-b00e-c70b3be4aa01</t>
  </si>
  <si>
    <t>КНКО 500СМ Крышка накладного отвода</t>
  </si>
  <si>
    <t>54f2309a-c63e-401d-a235-ff10db8c4d16</t>
  </si>
  <si>
    <t>КНКО 600СМ Крышка накладного отвода</t>
  </si>
  <si>
    <t>89f6772c-622c-49a8-ad60-a81f213d6260</t>
  </si>
  <si>
    <t>КНКОР 100СМ Крышка накладного отвода усиленная с рифлением</t>
  </si>
  <si>
    <t>249c6d9f-a5ed-4d7d-9dc7-603bff937115</t>
  </si>
  <si>
    <t>КНКОР 200СМ Крышка накладного отвода усиленная с рифлением</t>
  </si>
  <si>
    <t>68a627fb-0a6b-474a-a3ad-8ac6bb2c7dc2</t>
  </si>
  <si>
    <t>КНКОР 300СМ Крышка накладного отвода усиленная с рифлением</t>
  </si>
  <si>
    <t>fc2de029-ec2a-456a-adf6-fd79e65d1516</t>
  </si>
  <si>
    <t>КНКОР 400СМ Крышка накладного отвода усиленная с рифлением</t>
  </si>
  <si>
    <t>e7c5d184-7a50-4e09-9093-7d29d00c2e18</t>
  </si>
  <si>
    <t>КНКОР 500СМ Крышка накладного отвода усиленная с рифлением</t>
  </si>
  <si>
    <t>c51258b9-802a-4bef-9ccc-9351f8564f67</t>
  </si>
  <si>
    <t>КНКОР 600СМ Крышка накладного отвода усиленная с рифлением</t>
  </si>
  <si>
    <t>053171cb-0e4f-406b-b1ce-e21d67372946</t>
  </si>
  <si>
    <t>КНКР 100СМ Крышка усиленная с рифлением.</t>
  </si>
  <si>
    <t>fe048a58-a502-4c89-a380-8d4ad882d186</t>
  </si>
  <si>
    <t>КНКР 200СМ Крышка усиленная с рифлением.</t>
  </si>
  <si>
    <t>559c29d6-1325-403f-beef-f78301d1639d</t>
  </si>
  <si>
    <t>КНКР 300СМ Крышка усиленная с рифлением</t>
  </si>
  <si>
    <t>411944c6-b20b-45ce-82a9-a33078db8085</t>
  </si>
  <si>
    <t>КНКР 400СМ Крышка усиленная с рифлением</t>
  </si>
  <si>
    <t>6bf36781-27d4-4355-a872-5c6805445cd6</t>
  </si>
  <si>
    <t>КНКР 500СМ Крышка усиленная с рифлением</t>
  </si>
  <si>
    <t>327905c0-0f4d-4258-9619-47729307cca1</t>
  </si>
  <si>
    <t>КНКР 600СМ Крышка усиленная с рифлением</t>
  </si>
  <si>
    <t>120ec728-aa71-458c-a460-22921132ab75</t>
  </si>
  <si>
    <t>КНКТ 100СМ Крышка Т-образного отвода</t>
  </si>
  <si>
    <t>12eeb8f2-e48a-45d9-ad50-29e064a9550b</t>
  </si>
  <si>
    <t>КНКТ 200СМ Крышка Т-образного отвода</t>
  </si>
  <si>
    <t>842d5bc1-5095-4664-80f4-fc95fb1de087</t>
  </si>
  <si>
    <t>КНКТ 300СМ Крышка Т-образного отвода</t>
  </si>
  <si>
    <t>486902d8-b418-41de-a7c7-feeadec40f0c</t>
  </si>
  <si>
    <t>КНКТ 400СМ Крышка Т-образного отвода</t>
  </si>
  <si>
    <t>56cc62d8-0901-4820-bdd6-e576a4e9a04a</t>
  </si>
  <si>
    <t>КНКТ 500СМ Крышка Т-образного отвода</t>
  </si>
  <si>
    <t>9d878910-4beb-4d88-82bb-451e2a4267ca</t>
  </si>
  <si>
    <t>КНКТ 600СМ Крышка Т-образного отвода</t>
  </si>
  <si>
    <t>4c3d6e80-d0ca-4bc9-ad82-4e638ee183e5</t>
  </si>
  <si>
    <t>КНКТР 100СМ Крышка Т-образного отвода усиленная с рифлением</t>
  </si>
  <si>
    <t>ce217db2-4ada-47d0-8e7f-75bf95dea85b</t>
  </si>
  <si>
    <t>КНКТР 200СМ Крышка Т-образного отвода усиленная с рифлением</t>
  </si>
  <si>
    <t>7917181b-4635-401b-bd6b-dd0f83ae8ade</t>
  </si>
  <si>
    <t>КНКТР 300СМ Крышка Т-образного отвода усиленная с рифлением</t>
  </si>
  <si>
    <t>b5af4c2d-e9fa-4c22-aa30-2f02f47f1163</t>
  </si>
  <si>
    <t>КНКТР 400СМ Крышка Т-образного отвода усиленная с рифлением</t>
  </si>
  <si>
    <t>0677707a-459c-42c2-8355-49060dd5e915</t>
  </si>
  <si>
    <t>КНКТР 500СМ Крышка Т-образного отвода усиленная с рифлением</t>
  </si>
  <si>
    <t>3d44affc-d18e-4cd8-aa79-f2c5be64e908</t>
  </si>
  <si>
    <t>КНКТР 600СМ Крышка Т-образного отвода усиленная с рифлением</t>
  </si>
  <si>
    <t>576bbd21-c6c9-4924-ae6b-f1254d9c4737</t>
  </si>
  <si>
    <t>КНКУ 100СМ Крышка угла 90С</t>
  </si>
  <si>
    <t>fb1c62e5-b213-4cd5-9bbf-5346bd091af8</t>
  </si>
  <si>
    <t>КНКУ 200СМ Крышка угла 90С</t>
  </si>
  <si>
    <t>3ff1a95c-338d-4482-a163-c9f5270a8b66</t>
  </si>
  <si>
    <t>КНКУ 300СМ Крышка угла 90С</t>
  </si>
  <si>
    <t>8c592f89-f835-483d-bdb4-0ff7a81a3452</t>
  </si>
  <si>
    <t>КНКУ 400СМ Крышка угла 90С</t>
  </si>
  <si>
    <t>d385dbf1-3df4-4ae3-8ee6-e1bb60bb832c</t>
  </si>
  <si>
    <t>КНКУ 500СМ Крышка угла 90С</t>
  </si>
  <si>
    <t>0f73fcaf-9a4f-4118-9a8d-064df8b7a79e</t>
  </si>
  <si>
    <t>КНКУ 600СМ Крышка угла 90С</t>
  </si>
  <si>
    <t>09200ad8-7426-4a10-8d31-2bbff12dd58a</t>
  </si>
  <si>
    <t>КНКУ45 100СМ Крышка угла 45С</t>
  </si>
  <si>
    <t>c10008bf-ffe7-4d42-96d8-e68aefcba595</t>
  </si>
  <si>
    <t>КНКУ45 200СМ Крышка угла 45С</t>
  </si>
  <si>
    <t>de3cd685-94ac-417e-995e-a003778beda1</t>
  </si>
  <si>
    <t>КНКУ45 300СМ Крышка угла 45С</t>
  </si>
  <si>
    <t>900ee338-7b07-44f6-b3f0-b667929a998d</t>
  </si>
  <si>
    <t>КНКУ45 400СМ Крышка угла 45С</t>
  </si>
  <si>
    <t>30c75c0f-df4f-4bd0-8c5e-4317b39dfc49</t>
  </si>
  <si>
    <t>КНКУ45 500СМ Крышка угла 45С</t>
  </si>
  <si>
    <t>8271e874-af19-4f47-b18a-dd4123145aab</t>
  </si>
  <si>
    <t>КНКУ45 600СМ Крышка угла 45С</t>
  </si>
  <si>
    <t>49e3d143-489b-411a-84fb-06d8accb7c9b</t>
  </si>
  <si>
    <t>КНКУР 100СМ Крышка угла 90С усиленная с рифлением</t>
  </si>
  <si>
    <t>87d4e9c1-554f-47cc-b0cb-fb797df973b8</t>
  </si>
  <si>
    <t>КНКУР 200СМ Крышка угла 90С усиленная с рифлением</t>
  </si>
  <si>
    <t>2149d4fe-2c49-430d-9cb1-0967115985d5</t>
  </si>
  <si>
    <t>КНКУР 300СМ Крышка угла 90С усиленная с рифлением</t>
  </si>
  <si>
    <t>d940dc95-a78c-407a-ac39-44a8b6ed8b3e</t>
  </si>
  <si>
    <t>КНКУР 400СМ Крышка угла 90С усиленная с рифлением</t>
  </si>
  <si>
    <t>eebce74c-e882-43b1-9918-da947e4956b1</t>
  </si>
  <si>
    <t>КНКУР 500СМ Крышка угла 90С усиленная с рифлением</t>
  </si>
  <si>
    <t>22401106-c55e-4629-b3dc-10281aa42242</t>
  </si>
  <si>
    <t>КНКУР 600СМ Крышка угла 90С усиленная с рифлением</t>
  </si>
  <si>
    <t>07e210a7-b8c9-420a-a17c-3524079c231f</t>
  </si>
  <si>
    <t>КНКУР45 100СМ Крышка угла 45С усиленная с рифлением</t>
  </si>
  <si>
    <t>423c0fe8-6168-482a-9af8-c8a8f737a37b</t>
  </si>
  <si>
    <t>КНКУР45 200СМ Крышка угла 45С усиленная с рифлением</t>
  </si>
  <si>
    <t>9ad76c97-b1e2-4a77-98a6-f020045314af</t>
  </si>
  <si>
    <t>КНКУР45 300СМ Крышка угла 45С усиленная с рифлением</t>
  </si>
  <si>
    <t>a862d53e-cd1a-4801-b7f2-710aabc9321c</t>
  </si>
  <si>
    <t>КНКУР45 400СМ Крышка угла 45С усиленная с рифлением</t>
  </si>
  <si>
    <t>30223c7a-e330-4e2d-920a-aa9f021c998c</t>
  </si>
  <si>
    <t>КНКУР45 500СМ Крышка угла 45С усиленная с рифлением</t>
  </si>
  <si>
    <t>87e7d916-cedd-4fdd-b344-22566d40d1f1</t>
  </si>
  <si>
    <t>КНКУР45 600СМ Крышка угла 45С усиленная с рифлением</t>
  </si>
  <si>
    <t>2dfb439d-bce6-40d8-9117-899c43b15de0</t>
  </si>
  <si>
    <t>КНКХ 100СМ Крышка Х-образного отвода</t>
  </si>
  <si>
    <t>35c05d5d-bfec-4e6e-b831-6acfe5e97bd9</t>
  </si>
  <si>
    <t>КНКХ 200СМ Крышка Х-образного отвода</t>
  </si>
  <si>
    <t>aa661489-2afb-465f-8503-525f4f0f7b4b</t>
  </si>
  <si>
    <t>КНКХ 300СМ Крышка Х-образного отвода</t>
  </si>
  <si>
    <t>45bace44-f10a-4e08-8198-8a9a620c6214</t>
  </si>
  <si>
    <t>КНКХ 400СМ Крышка Х-образного отвода</t>
  </si>
  <si>
    <t>608549d8-dc7c-4a02-8b7a-cf457b35c535</t>
  </si>
  <si>
    <t>КНКХ 500СМ Крышка Х-образного отвода</t>
  </si>
  <si>
    <t>0dd9fdcd-9d53-4a41-b4e6-b15264829dec</t>
  </si>
  <si>
    <t>КНКХ 600СМ Крышка Х-образного отвода</t>
  </si>
  <si>
    <t>97000a10-3af4-4d00-9664-c8ac20821526</t>
  </si>
  <si>
    <t>КНКХР 100СМ Крышка Х-образного отвода усиленная с рифлением</t>
  </si>
  <si>
    <t>d35dbd8e-29e4-45e6-97f3-c280d8298279</t>
  </si>
  <si>
    <t>КНКХР 200СМ Крышка Х-образного отвода усиленная с рифлением</t>
  </si>
  <si>
    <t>b1a710c7-d587-42b3-ab92-693ac55fdaf1</t>
  </si>
  <si>
    <t>КНКХР 300СМ Крышка Х-образного отвода усиленная с рифлением</t>
  </si>
  <si>
    <t>e3c0513a-0c3d-46aa-a21a-394680c55977</t>
  </si>
  <si>
    <t>КНКХР 400СМ Крышка Х-образного отвода усиленная с рифлением</t>
  </si>
  <si>
    <t>4ad1bf11-d6b5-4b0c-83a4-68319c61c508</t>
  </si>
  <si>
    <t>КНКХР 500СМ Крышка Х-образного отвода усиленная с рифлением</t>
  </si>
  <si>
    <t>503ff54a-9759-432a-8b31-2cf638baa9c9</t>
  </si>
  <si>
    <t>КНКХР 600СМ Крышка Х-образного отвода усиленная с рифлением</t>
  </si>
  <si>
    <t>e0dc3b88-bd0a-4c59-a5a4-4d7bf9dc2083</t>
  </si>
  <si>
    <t>КНО 100/100СМ Накладной отвод</t>
  </si>
  <si>
    <t>5469f72c-609b-4e03-bf2c-354e7c146ecd</t>
  </si>
  <si>
    <t>КНО 100/200СМ Накладной отвод</t>
  </si>
  <si>
    <t>9d9c5865-623e-4097-bf97-447f34f5eb7e</t>
  </si>
  <si>
    <t>КНО 100/300СМ Накладной отвод</t>
  </si>
  <si>
    <t>3fa169f1-cf2b-4cff-82c1-63c6dc2756e5</t>
  </si>
  <si>
    <t>КНО 100/400СМ Накладной отвод</t>
  </si>
  <si>
    <t>9fbe3715-211c-4b6c-9436-86c3f4863f8e</t>
  </si>
  <si>
    <t>КНО 100/500СМ Накладной отвод</t>
  </si>
  <si>
    <t>f23adb71-e336-4da9-843e-d4b9475d447e</t>
  </si>
  <si>
    <t>КНО 100/600СМ Накладной отвод</t>
  </si>
  <si>
    <t>6b66bcf4-01de-4f54-bed1-05773c0b75c3</t>
  </si>
  <si>
    <t>КНО СМ Опора</t>
  </si>
  <si>
    <t>a2ff60c5-70b8-48df-a8fa-0fa62def1b3f</t>
  </si>
  <si>
    <t>КНР 100СМ Разделитель</t>
  </si>
  <si>
    <t>65b75a96-e0b6-4062-a168-4c9e496560cb</t>
  </si>
  <si>
    <t>КНС 100СМ Соединитель</t>
  </si>
  <si>
    <t>e275f9eb-52fa-4ac0-9b11-f598e846e041</t>
  </si>
  <si>
    <t>КНТ 100/100СМ Т-образный отвод</t>
  </si>
  <si>
    <t>e190aedf-25c3-45c5-807a-101730d3c7f5</t>
  </si>
  <si>
    <t>КНТ 100/200СМ Т-образный отвод</t>
  </si>
  <si>
    <t>21f9d29e-64c9-4bc9-ae26-40f7d58cfc26</t>
  </si>
  <si>
    <t>КНТ 100/300СМ Т-образный отвод</t>
  </si>
  <si>
    <t>e729388f-49f2-4f4d-9c71-9f584258ec0d</t>
  </si>
  <si>
    <t>КНТ 100/400СМ Т-образный отвод</t>
  </si>
  <si>
    <t>c0ef12b6-d01b-4158-8837-b6307d919e15</t>
  </si>
  <si>
    <t>КНТ 100/500СМ Т-образный отвод</t>
  </si>
  <si>
    <t>34ade656-baa7-4aec-9ad0-ddc3952296d2</t>
  </si>
  <si>
    <t>КНТ 100/600СМ Т-образный отвод</t>
  </si>
  <si>
    <t>d377c5fb-ae2b-4f22-98b0-d5f94e9b660b</t>
  </si>
  <si>
    <t>КНУ 100/100СМ Угол горизонтальный</t>
  </si>
  <si>
    <t>8d971f00-d8ea-43ee-b07a-53a7ae97c53d</t>
  </si>
  <si>
    <t>КНУ 100/200СМ Угол горизонтальный</t>
  </si>
  <si>
    <t>3f84b7e0-bd51-4ea5-b75f-f885e9d5a632</t>
  </si>
  <si>
    <t>КНУ 100/300СМ Угол горизонтальный</t>
  </si>
  <si>
    <t>ca172d77-d7dc-450b-b156-f53a49ee4411</t>
  </si>
  <si>
    <t>КНУ 100/400СМ Угол горизонтальный</t>
  </si>
  <si>
    <t>ec624115-dfd1-4e97-92a5-8aa4c8f8a8f9</t>
  </si>
  <si>
    <t>КНУ 100/500СМ Угол горизонтальный</t>
  </si>
  <si>
    <t>be25f6cd-8b3f-420d-8ef8-16d26cf6af55</t>
  </si>
  <si>
    <t>КНУ 100/600СМ Угол горизонтальный</t>
  </si>
  <si>
    <t>d734cea7-00cf-4e11-b1b8-489bee38c7c8</t>
  </si>
  <si>
    <t>КНУ45 100/100СМ Угол горизонтальный 45</t>
  </si>
  <si>
    <t>2b90cbf7-1326-4384-b2d5-8720c8facd0f</t>
  </si>
  <si>
    <t>КНУ45 100/200СМ Угол горизонтальный 45</t>
  </si>
  <si>
    <t>548408c0-2ab1-40f9-a328-3e0bb54fee04</t>
  </si>
  <si>
    <t>КНУ45 100/300СМ Угол горизонтальный 45</t>
  </si>
  <si>
    <t>8687a858-6e92-4eab-ae67-c3b5e6b80418</t>
  </si>
  <si>
    <t>КНУ45 100/400СМ Угол горизонтальный 45</t>
  </si>
  <si>
    <t>dd73dcfa-0de1-44a9-871d-aba979131e25</t>
  </si>
  <si>
    <t>КНУ45 100/500СМ Угол горизонтальный 45</t>
  </si>
  <si>
    <t>309543f8-7308-466c-88fb-f182d3f56aa9</t>
  </si>
  <si>
    <t>КНУ45 100/600СМ Угол горизонтальный 45</t>
  </si>
  <si>
    <t>386e2098-da7b-452e-a381-1b03a968cdc2</t>
  </si>
  <si>
    <t>КНХ 100/100СМ Х-образный отвод</t>
  </si>
  <si>
    <t>3fa7fb1e-6b18-4d28-b2f7-f1d8e16860d8</t>
  </si>
  <si>
    <t>КНХ 100/200СМ Х-образный отвод</t>
  </si>
  <si>
    <t>fcf79c28-6f3d-4d69-baa5-833c95333d08</t>
  </si>
  <si>
    <t>КНХ 100/300СМ Х-образный отвод</t>
  </si>
  <si>
    <t>61ac4e93-5425-434e-80ad-19e072c1edc1</t>
  </si>
  <si>
    <t>КНХ 100/400СМ Х-образный отвод</t>
  </si>
  <si>
    <t>8c70348e-78a7-4b93-bfc4-c60e456cce78</t>
  </si>
  <si>
    <t>КНХ 100/500СМ Х-образный отвод</t>
  </si>
  <si>
    <t>eca96e78-9c81-4235-877e-f0c00c8d4f96</t>
  </si>
  <si>
    <t>КНХ 100/600СМ Х-образный отвод</t>
  </si>
  <si>
    <t>abd74d0d-f298-4946-b78c-7d5950069692</t>
  </si>
  <si>
    <t>КП 6x12Н3 Комплект крепления</t>
  </si>
  <si>
    <t>ebf33d6f-c915-45d6-84a0-bf3f5d5438f3</t>
  </si>
  <si>
    <t>КП 6x12СМ Комплект крепления</t>
  </si>
  <si>
    <t>e673f6e9-6ca1-4272-a627-318aa66fc72d</t>
  </si>
  <si>
    <t>КП 6x16Н3 Комплект крепления</t>
  </si>
  <si>
    <t>КП 6x16ОЦ</t>
  </si>
  <si>
    <t>eaee3cfa-4e76-4b45-86e3-c0b4d2f7502f</t>
  </si>
  <si>
    <t>КП 6x16ОЦ Комплект крепления</t>
  </si>
  <si>
    <t>6f796737-c537-4233-82f6-19e7d66f8cfb</t>
  </si>
  <si>
    <t>КП 6x25Н3 Комплект крепления</t>
  </si>
  <si>
    <t>cd62008e-818f-4ea1-8fa7-29b4f374e0a1</t>
  </si>
  <si>
    <t>КП 6x25СМ Комплект крепления</t>
  </si>
  <si>
    <t>34350952-63b5-11ec-aea1-a0d3c1f2880f</t>
  </si>
  <si>
    <t>КР 100ГЦ Крышка лотка</t>
  </si>
  <si>
    <t>985b9fe4-7e0e-4853-8561-cc94ccf8857e</t>
  </si>
  <si>
    <t>КР 100НЗ Крышка лотка</t>
  </si>
  <si>
    <t>27dd1889-90a0-11ec-84ff-a0d3c1f2880f</t>
  </si>
  <si>
    <t>КР 100СМ Крышка лотка</t>
  </si>
  <si>
    <t>4e4e5672-63b9-11ec-aea1-a0d3c1f2880f</t>
  </si>
  <si>
    <t>КР 200ГЦ Крышка лотка</t>
  </si>
  <si>
    <t>b436a311-6163-4ee5-918e-a74fce95d417</t>
  </si>
  <si>
    <t>КР 200НЗ Крышка лотка</t>
  </si>
  <si>
    <t>6da0ce10-d50b-11ec-a22f-a0d3c1f2880f</t>
  </si>
  <si>
    <t>КР 200СМ Крышка лотка</t>
  </si>
  <si>
    <t>d6b3e607-8810-11ec-bf3e-a0d3c1f2880f</t>
  </si>
  <si>
    <t>КР 300ГЦ Крышка лотка</t>
  </si>
  <si>
    <t>adaf3974-e3ce-4244-bde1-19d4ab4a4a69</t>
  </si>
  <si>
    <t>КР 300НЗ Крышка лотка</t>
  </si>
  <si>
    <t>c0a217f5-fe89-11ec-b89a-a0d3c1f2880f</t>
  </si>
  <si>
    <t>КР 300СМ Крышка лотка</t>
  </si>
  <si>
    <t>32079dd1-63b9-11ec-aea1-a0d3c1f2880f</t>
  </si>
  <si>
    <t>КР 400ГЦ Крышка лотка</t>
  </si>
  <si>
    <t>fd079214-bbf6-4fb0-bd53-c34e9d404ccf</t>
  </si>
  <si>
    <t>КР 400НЗ Крышка лотка</t>
  </si>
  <si>
    <t>e8ba4592-fe89-11ec-b89a-a0d3c1f2880f</t>
  </si>
  <si>
    <t>КР 400СМ Крышка лотка</t>
  </si>
  <si>
    <t>6b28ad04-d33a-4f23-96ee-6f1b99034ae4</t>
  </si>
  <si>
    <t>КР 500ГЦ Крышка лотка</t>
  </si>
  <si>
    <t>cbbe07c6-b208-4744-a0e2-bf17fc2ed64e</t>
  </si>
  <si>
    <t>КР 500НЗ Крышка лотка</t>
  </si>
  <si>
    <t>3e4dfa50-127c-4412-8dca-a6661106e42d</t>
  </si>
  <si>
    <t>КР 500СМ Крышка лотка</t>
  </si>
  <si>
    <t>6026cc76-bccd-41b7-b7db-b7b74676cd2d</t>
  </si>
  <si>
    <t>КР 600ГЦ Крышка лотка</t>
  </si>
  <si>
    <t>8f9eadf4-3ba5-45b0-a629-2d983742c0c1</t>
  </si>
  <si>
    <t>КР 600НЗ Крышка лотка</t>
  </si>
  <si>
    <t>0304c5b1-4359-4419-a809-2da126bff678</t>
  </si>
  <si>
    <t>КР 600СМ Крышка лотка</t>
  </si>
  <si>
    <t>07406508-2abb-4970-9134-fe7525e4deaa</t>
  </si>
  <si>
    <t>КРЕ 200ГЦ Крышка редукции</t>
  </si>
  <si>
    <t>КРЕ 200Н3</t>
  </si>
  <si>
    <t>ab8430e6-c8ea-471d-bf6a-7d26730fbf47</t>
  </si>
  <si>
    <t>КРЕ 200Н3 Крышка редукции</t>
  </si>
  <si>
    <t>2d426313-e9ed-4682-9f09-4b6344370375</t>
  </si>
  <si>
    <t>КРЕ 200СМ Крышка редукции</t>
  </si>
  <si>
    <t>a154adef-7aa6-43ba-bb87-92fd8ef02994</t>
  </si>
  <si>
    <t>КРЕ 300ГЦ Крышка редукции</t>
  </si>
  <si>
    <t>КРЕ 300Н3</t>
  </si>
  <si>
    <t>d4d1ccb8-f95f-4b75-9023-ed1e59796297</t>
  </si>
  <si>
    <t>КРЕ 300Н3 Крышка редукции</t>
  </si>
  <si>
    <t>0b3e9bc3-16f7-4ec0-8e58-1aec27902423</t>
  </si>
  <si>
    <t>КРЕ 300СМ Крышка редукции</t>
  </si>
  <si>
    <t>0320a7a2-931c-4b66-a72c-861dce8a3e8f</t>
  </si>
  <si>
    <t>КРЕ 400ГЦ Крышка редукции</t>
  </si>
  <si>
    <t>КРЕ 400Н3</t>
  </si>
  <si>
    <t>6cfd0618-ffe7-4a9d-95cb-9d9eda935ee7</t>
  </si>
  <si>
    <t>КРЕ 400Н3 Крышка редукции</t>
  </si>
  <si>
    <t>6ba480fd-f098-4d57-9091-cf0bbf5eb011</t>
  </si>
  <si>
    <t>КРЕ 400СМ Крышка редукции</t>
  </si>
  <si>
    <t>53279490-8d43-4c5e-bdcd-e91da0b08dd7</t>
  </si>
  <si>
    <t>КРЕ 500ГЦ Крышка редукции</t>
  </si>
  <si>
    <t>КРЕ 500Н3</t>
  </si>
  <si>
    <t>747b4062-9030-46dd-bea8-7a473aff7133</t>
  </si>
  <si>
    <t>КРЕ 500Н3 Крышка редукции</t>
  </si>
  <si>
    <t>ccad1b30-e7e9-4845-a7ac-3fc594167419</t>
  </si>
  <si>
    <t>КРЕ 500СМ Крышка редукции</t>
  </si>
  <si>
    <t>ad84871b-0704-477d-a701-6bb20f3d1481</t>
  </si>
  <si>
    <t>КРЕ 600ГЦ Крышка редукции</t>
  </si>
  <si>
    <t>КРЕ 600Н3</t>
  </si>
  <si>
    <t>688e110c-bd3f-494f-be44-2ab658301581</t>
  </si>
  <si>
    <t>КРЕ 600Н3 Крышка редукции</t>
  </si>
  <si>
    <t>f2fae977-d518-4611-bf75-6d3a2a108384</t>
  </si>
  <si>
    <t>КРЕ 600СМ Крышка редукции</t>
  </si>
  <si>
    <t>3c34be4d-60cb-499a-a11c-21cd491bae93</t>
  </si>
  <si>
    <t>КРЕФ 200ГЦ Крышка редукции с фиксаторами</t>
  </si>
  <si>
    <t>КРЕФ 200Н3</t>
  </si>
  <si>
    <t>23b1cdf4-b599-42bd-a5da-9155a8a191e2</t>
  </si>
  <si>
    <t>КРЕФ 200Н3 Крышка редукции с фиксаторами</t>
  </si>
  <si>
    <t>89c8af32-e37d-4379-8091-9b14e2223a88</t>
  </si>
  <si>
    <t>КРЕФ 200СМ Крышка редукции с фиксаторами</t>
  </si>
  <si>
    <t>c88810c4-57c4-4424-8023-24047fbbab3d</t>
  </si>
  <si>
    <t>КРЕФ 300ГЦ Крышка редукции с фиксаторами</t>
  </si>
  <si>
    <t>КРЕФ 300Н3</t>
  </si>
  <si>
    <t>7c6cf11e-9340-4c42-b3b2-df651ecbe5ac</t>
  </si>
  <si>
    <t>КРЕФ 300Н3 Крышка редукции с фиксаторами</t>
  </si>
  <si>
    <t>48d1953a-b44d-452c-8505-6403e46c7bad</t>
  </si>
  <si>
    <t>КРЕФ 300СМ Крышка редукции с фиксаторами</t>
  </si>
  <si>
    <t>ed1545c5-4ab0-47b9-bf38-51ab43887629</t>
  </si>
  <si>
    <t>КРЕФ 400ГЦ Крышка редукции с фиксаторами</t>
  </si>
  <si>
    <t>КРЕФ 400Н3</t>
  </si>
  <si>
    <t>26656866-431c-4b83-b7db-5e536a366d11</t>
  </si>
  <si>
    <t>КРЕФ 400Н3 Крышка редукции с фиксаторами</t>
  </si>
  <si>
    <t>0657f61d-a1f9-44dd-a3c8-0a30157be5c4</t>
  </si>
  <si>
    <t>КРЕФ 400СМ Крышка редукции с фиксаторами</t>
  </si>
  <si>
    <t>bab34dd3-0ec6-4652-93c7-b38ef145ffa2</t>
  </si>
  <si>
    <t>КРЕФ 500ГЦ Крышка редукции с фиксаторами</t>
  </si>
  <si>
    <t>КРЕФ 500Н3</t>
  </si>
  <si>
    <t>af631c33-4af3-4145-b8e1-1912e205421a</t>
  </si>
  <si>
    <t>КРЕФ 500Н3 Крышка редукции с фиксаторами</t>
  </si>
  <si>
    <t>41c8a976-01fc-4d46-b9e2-01501e15d30f</t>
  </si>
  <si>
    <t>КРЕФ 500СМ Крышка редукции с фиксаторами</t>
  </si>
  <si>
    <t>4eed1bca-0b2e-4d2b-b34b-91c9157e3a67</t>
  </si>
  <si>
    <t>КРЕФ 600ГЦ Крышка редукции с фиксаторами</t>
  </si>
  <si>
    <t>КРЕФ 600Н3</t>
  </si>
  <si>
    <t>baac7e1b-ccbc-4624-adbf-20dd5cc6bcc0</t>
  </si>
  <si>
    <t>КРЕФ 600Н3 Крышка редукции с фиксаторами</t>
  </si>
  <si>
    <t>61210e5c-fe3f-4f70-9ddd-f0bbf8bdf6be</t>
  </si>
  <si>
    <t>КРЕФ 600СМ Крышка редукции с фиксаторами</t>
  </si>
  <si>
    <t>88682687-4605-11ed-8ee5-a0d3c1f2880f</t>
  </si>
  <si>
    <t>КРНО 100ГЦ Крышка накладного ответвителя</t>
  </si>
  <si>
    <t>КРНО 100Н3</t>
  </si>
  <si>
    <t>075d6714-3a6a-4685-92b7-e28aa14deb4c</t>
  </si>
  <si>
    <t>КРНО 100Н3 Крышка накладного ответвителя</t>
  </si>
  <si>
    <t>31deec88-4f95-11ed-8ee5-a0d3c1f2880f</t>
  </si>
  <si>
    <t>КРНО 100СМ Крышка накладного ответвителя</t>
  </si>
  <si>
    <t>602a3a4d-afa3-4a67-b39f-0eb938bf47de</t>
  </si>
  <si>
    <t>КРНО 200ГЦ Крышка накладного ответвителя</t>
  </si>
  <si>
    <t>КРНО 200Н3</t>
  </si>
  <si>
    <t>2ffa78f4-f7df-485e-be1a-edd7530a7d41</t>
  </si>
  <si>
    <t>КРНО 200Н3 Крышка накладного ответвителя</t>
  </si>
  <si>
    <t>24f45361-7149-4d1e-af6b-656bc247afa2</t>
  </si>
  <si>
    <t>КРНО 200СМ Крышка накладного ответвителя</t>
  </si>
  <si>
    <t>db7f067b-db41-11ec-a22f-a0d3c1f2880f</t>
  </si>
  <si>
    <t>КРНО 300ГЦ Крышка накладного ответвителя</t>
  </si>
  <si>
    <t>74b2ecc9-4778-47b2-b297-efbff7a6b821</t>
  </si>
  <si>
    <t>КРНО 300НЗ Крышка накладного ответвителя</t>
  </si>
  <si>
    <t>fb753b79-c888-42bc-9e87-397c1bccbf52</t>
  </si>
  <si>
    <t>КРНО 300СМ Крышка накладного ответвителя</t>
  </si>
  <si>
    <t>29cbb0e3-f761-4384-bec2-829c64add496</t>
  </si>
  <si>
    <t>КРНО 400ГЦ Крышка накладного ответвителя</t>
  </si>
  <si>
    <t>cbc18ea1-8cb3-46dc-9c38-8ecadf31e68a</t>
  </si>
  <si>
    <t>КРНО 400НЗ Крышка накладного ответвителя</t>
  </si>
  <si>
    <t>f52c60f7-2bba-424f-97a7-c5b622054b3f</t>
  </si>
  <si>
    <t>КРНО 400СМ Крышка накладного ответвителя</t>
  </si>
  <si>
    <t>7e353585-4ec0-4338-b774-00f290c6e23c</t>
  </si>
  <si>
    <t>КРНО 500ГЦ Крышка накладного ответвителя</t>
  </si>
  <si>
    <t>d2522f44-4600-459b-8147-2a88ac345e1f</t>
  </si>
  <si>
    <t>КРНО 500НЗ Крышка накладного ответвителя</t>
  </si>
  <si>
    <t>45f8c350-17fa-48b6-9df7-148820b8534b</t>
  </si>
  <si>
    <t>КРНО 500СМ Крышка накладного ответвителя</t>
  </si>
  <si>
    <t>6f40eac2-2ad4-4372-9216-078ec2e2b059</t>
  </si>
  <si>
    <t>КРНО 600ГЦ Крышка накладного ответвителя</t>
  </si>
  <si>
    <t>2ffe1e26-7861-4ed9-9b7d-1b171b9a8ab5</t>
  </si>
  <si>
    <t>КРНО 600НЗ Крышка накладного ответвителя</t>
  </si>
  <si>
    <t>cdfc85d2-bbd8-40dc-8e98-39c88c96ef7f</t>
  </si>
  <si>
    <t>КРНО 600СМ Крышка накладного ответвителя</t>
  </si>
  <si>
    <t>5f0b6d63-bab4-44b8-9797-2d7f4a7d84b0</t>
  </si>
  <si>
    <t>КРНОФ 100ГЦ Крышка накладного ответвителя с фиксаторами</t>
  </si>
  <si>
    <t>64ab1cf3-8176-4644-a17f-90e64122cb1b</t>
  </si>
  <si>
    <t>КРНОФ 100НЗ Крышка накладного ответвителя с фиксаторами</t>
  </si>
  <si>
    <t>0926c480-6302-4e33-aa41-529504b0cb2b</t>
  </si>
  <si>
    <t>КРНОФ 100СМ Крышка накладного ответвителя с фиксаторами</t>
  </si>
  <si>
    <t>87693d83-cf7b-4121-af03-6531fb81e46d</t>
  </si>
  <si>
    <t>КРНОФ 200ГЦ Крышка накладного ответвителя с фиксаторами</t>
  </si>
  <si>
    <t>7620373d-89db-4335-acfa-21e78a40620b</t>
  </si>
  <si>
    <t>КРНОФ 200НЗ Крышка накладного ответвителя с фиксаторами</t>
  </si>
  <si>
    <t>dd6a9488-6cd3-4620-a4ac-012409718e37</t>
  </si>
  <si>
    <t>КРНОФ 200СМ Крышка накладного ответвителя с фиксаторами</t>
  </si>
  <si>
    <t>63a87a0a-854f-4256-9968-50fcb2b55432</t>
  </si>
  <si>
    <t>КРНОФ 300ГЦ Крышка накладного ответвителя с фиксаторами</t>
  </si>
  <si>
    <t>3ac73b04-e49c-43e9-990b-43c3e8817c46</t>
  </si>
  <si>
    <t>КРНОФ 300НЗ Крышка накладного ответвителя с фиксаторами</t>
  </si>
  <si>
    <t>ecfef23a-9a3e-4462-9b79-f0b707c03b0d</t>
  </si>
  <si>
    <t>КРНОФ 300СМ Крышка накладного ответвителя с фиксаторами</t>
  </si>
  <si>
    <t>111b4f4d-ddd4-4734-8ced-f8114b3515fa</t>
  </si>
  <si>
    <t>КРНОФ 400ГЦ Крышка накладного ответвителя с фиксаторами</t>
  </si>
  <si>
    <t>ff90d428-3e9e-4491-a281-18a30d2bdedf</t>
  </si>
  <si>
    <t>КРНОФ 400НЗ Крышка накладного ответвителя с фиксаторами</t>
  </si>
  <si>
    <t>b4e2a12b-a00e-4dda-b750-5ce32e70c8fd</t>
  </si>
  <si>
    <t>КРНОФ 400СМ Крышка накладного ответвителя с фиксаторами</t>
  </si>
  <si>
    <t>eb1f032e-e27f-4639-9602-b879b25d9631</t>
  </si>
  <si>
    <t>КРНОФ 500ГЦ Крышка накладного ответвителя с фиксаторами</t>
  </si>
  <si>
    <t>0167bb63-27ad-439b-a938-dbd750dc9941</t>
  </si>
  <si>
    <t>КРНОФ 500НЗ Крышка накладного ответвителя с фиксаторами</t>
  </si>
  <si>
    <t>db5e006a-7eaf-4938-bbca-413b13f9eae8</t>
  </si>
  <si>
    <t>КРНОФ 500СМ Крышка накладного ответвителя с фиксаторами</t>
  </si>
  <si>
    <t>414050b7-b2c6-40b7-901c-fc4492a7f8c5</t>
  </si>
  <si>
    <t>КРНОФ 600ГЦ Крышка накладного ответвителя с фиксаторами</t>
  </si>
  <si>
    <t>d68f7dcf-f7f7-4952-b684-27dbf36be308</t>
  </si>
  <si>
    <t>КРНОФ 600НЗ Крышка накладного ответвителя с фиксаторами</t>
  </si>
  <si>
    <t>f5e9dd9d-cdea-494d-b6ed-dc72a5d15b5c</t>
  </si>
  <si>
    <t>КРНОФ 600СМ Крышка накладного ответвителя с фиксаторами</t>
  </si>
  <si>
    <t>725300cb-8425-4b97-9451-efb32c5ea62f</t>
  </si>
  <si>
    <t>КРНУ ГЦ Крышка накладного угла</t>
  </si>
  <si>
    <t>dc78b57f-3335-4615-9cf7-83a579bc4c9a</t>
  </si>
  <si>
    <t>КРНУ НЗ Крышка накладного угла</t>
  </si>
  <si>
    <t>77b8cdc5-694d-47a2-8888-3d8aeb9e94d7</t>
  </si>
  <si>
    <t>КРНУ СМ Крышка накладного угла</t>
  </si>
  <si>
    <t>7a6cce65-63bd-11ec-aea1-a0d3c1f2880f</t>
  </si>
  <si>
    <t>КРТ 100ГЦ Крышка Т-образного ответвителя</t>
  </si>
  <si>
    <t>e8f3176e-8bed-45ab-a637-b645f0e2dd1c</t>
  </si>
  <si>
    <t>КРТ 100НЗ Крышка Т-образного ответвителя</t>
  </si>
  <si>
    <t>a956e20f-2917-11ed-8ee5-a0d3c1f2880f</t>
  </si>
  <si>
    <t>КРТ 100СМ Крышка Т-образного ответвителя</t>
  </si>
  <si>
    <t>ab19dfd5-43a9-41ed-a64e-c0b6eade9f29</t>
  </si>
  <si>
    <t>КРТ 200ГЦ Крышка Т-образного ответвителя</t>
  </si>
  <si>
    <t>c9ca161e-f6ef-432b-9b16-672881b26b7b</t>
  </si>
  <si>
    <t>КРТ 200НЗ Крышка Т-образного ответвителя</t>
  </si>
  <si>
    <t>ad8be64d-7dc3-43ea-8648-64e4ee4e8d87</t>
  </si>
  <si>
    <t>КРТ 200СМ Крышка Т-образного ответвителя</t>
  </si>
  <si>
    <t>ba388ea9-9abf-46a1-86e5-1f59a56f266f</t>
  </si>
  <si>
    <t>КРТ 300ГЦ Крышка Т-образного ответвителя</t>
  </si>
  <si>
    <t>724abada-c432-41b9-90f7-441f1ed06043</t>
  </si>
  <si>
    <t>КРТ 300НЗ Крышка Т-образного ответвителя</t>
  </si>
  <si>
    <t>89651fdb-77eb-48f1-b06e-3bf430a2ef0f</t>
  </si>
  <si>
    <t>КРТ 300СМ Крышка Т-образного ответвителя</t>
  </si>
  <si>
    <t>8bc3760c-fde5-488d-a2f1-cdaf20af87fb</t>
  </si>
  <si>
    <t>КРТ 400ГЦ Крышка Т-образного ответвителя</t>
  </si>
  <si>
    <t>b1f59f23-ff5b-4a43-9c53-7f3649cbf06b</t>
  </si>
  <si>
    <t>КРТ 400НЗ Крышка Т-образного ответвителя</t>
  </si>
  <si>
    <t>4bc930c2-0749-4dc5-830b-8127a7b2997e</t>
  </si>
  <si>
    <t>КРТ 400СМ Крышка Т-образного ответвителя</t>
  </si>
  <si>
    <t>5e532120-d7aa-4c30-8ae6-1b22b5ec82bf</t>
  </si>
  <si>
    <t>КРТ 500ГЦ Крышка Т-образного ответвителя</t>
  </si>
  <si>
    <t>21d4d7c3-697a-4e9f-ac14-612d3a99c222</t>
  </si>
  <si>
    <t>КРТ 500НЗ Крышка Т-образного ответвителя</t>
  </si>
  <si>
    <t>0bd56867-a652-4473-95ce-15a4a097f4cd</t>
  </si>
  <si>
    <t>КРТ 500СМ Крышка Т-образного ответвителя</t>
  </si>
  <si>
    <t>5e8b4cd4-1398-4abb-b3f1-7d7badae39ea</t>
  </si>
  <si>
    <t>КРТ 600ГЦ Крышка Т-образного ответвителя</t>
  </si>
  <si>
    <t>a923a6ff-f0db-4610-8872-ad5c20d455ca</t>
  </si>
  <si>
    <t>КРТ 600НЗ Крышка Т-образного ответвителя</t>
  </si>
  <si>
    <t>80070e3b-0212-4009-9445-ff73ea2a571f</t>
  </si>
  <si>
    <t>КРТ 600СМ Крышка Т-образного ответвителя</t>
  </si>
  <si>
    <t>f1ee0374-6777-463c-be5d-bf01a43ef916</t>
  </si>
  <si>
    <t>КРТФ 100ГЦ Крышка Т-образного ответвителя с фиксаторами</t>
  </si>
  <si>
    <t>54cef750-7b6d-4ebb-b6fe-11b1af972b58</t>
  </si>
  <si>
    <t>КРТФ 100НЗ Крышка Т-образного ответвителя с фиксаторами</t>
  </si>
  <si>
    <t>505c74db-0620-4a49-90ba-ac7a71bf0edb</t>
  </si>
  <si>
    <t>КРТФ 100СМ Крышка Т-образного ответвителя с фиксаторами</t>
  </si>
  <si>
    <t>e6f20c3a-7059-40a4-923c-68f7d88783ec</t>
  </si>
  <si>
    <t>КРТФ 200ГЦ Крышка Т-образного ответвителя с фиксаторами</t>
  </si>
  <si>
    <t>824e8455-14ba-4810-a156-7957be2401c3</t>
  </si>
  <si>
    <t>КРТФ 200НЗ Крышка Т-образного ответвителя с фиксаторами</t>
  </si>
  <si>
    <t>b7ef5e64-5497-4e80-b2f6-acbe776c8e9f</t>
  </si>
  <si>
    <t>КРТФ 200СМ Крышка Т-образного ответвителя с фиксаторами</t>
  </si>
  <si>
    <t>688006fc-568d-11ed-b2e6-a0d3c1f2880f</t>
  </si>
  <si>
    <t>КРТФ 300ГЦ Крышка Т-образного ответвителя с фиксаторами</t>
  </si>
  <si>
    <t>1cda7614-351b-47f4-a684-f7b9d0040861</t>
  </si>
  <si>
    <t>КРТФ 300НЗ Крышка Т-образного ответвителя с фиксаторами</t>
  </si>
  <si>
    <t>ce26381e-e434-4cfd-96b7-ac3a406c4d2b</t>
  </si>
  <si>
    <t>КРТФ 300СМ Крышка Т-образного ответвителя с фиксаторами</t>
  </si>
  <si>
    <t>3086016e-a429-4819-aa18-d1f56b615453</t>
  </si>
  <si>
    <t>КРТФ 400ГЦ Крышка Т-образного ответвителя с фиксаторами</t>
  </si>
  <si>
    <t>4c40a9c9-4172-4da9-9947-36e7bfa7db55</t>
  </si>
  <si>
    <t>КРТФ 400НЗ Крышка Т-образного ответвителя с фиксаторами</t>
  </si>
  <si>
    <t>14e45eff-d201-417e-87c5-aff08c5d3d0a</t>
  </si>
  <si>
    <t>КРТФ 400СМ Крышка Т-образного ответвителя с фиксаторами</t>
  </si>
  <si>
    <t>b5691db1-c2ca-4a67-a92b-49ab578a3d17</t>
  </si>
  <si>
    <t>КРТФ 500ГЦ Крышка Т-образного ответвителя с фиксаторами</t>
  </si>
  <si>
    <t>3573c116-5510-4e12-b408-25205a76287f</t>
  </si>
  <si>
    <t>КРТФ 500НЗ Крышка Т-образного ответвителя с фиксаторами</t>
  </si>
  <si>
    <t>b1ba239b-c2d1-4389-a523-f33b8295f273</t>
  </si>
  <si>
    <t>КРТФ 500СМ Крышка Т-образного ответвителя с фиксаторами</t>
  </si>
  <si>
    <t>f3730420-0a9f-4a4b-8ec4-aded4708e66f</t>
  </si>
  <si>
    <t>КРТФ 600ГЦ Крышка Т-образного ответвителя с фиксаторами</t>
  </si>
  <si>
    <t>ed080019-2b86-4cda-8f52-3d6518b91a67</t>
  </si>
  <si>
    <t>КРТФ 600НЗ Крышка Т-образного ответвителя с фиксаторами</t>
  </si>
  <si>
    <t>d8b82eb0-2078-4689-9591-0f287457d812</t>
  </si>
  <si>
    <t>КРТФ 600СМ Крышка Т-образного ответвителя с фиксаторами</t>
  </si>
  <si>
    <t>17701036-6d58-474a-a932-215e429aeb9a</t>
  </si>
  <si>
    <t>КРУ 100ГЦ Крышка угла 90С</t>
  </si>
  <si>
    <t>e9ebdc08-ec49-4fb1-9099-14052377ef22</t>
  </si>
  <si>
    <t>КРУ 100НЗ Крышка угла 90С</t>
  </si>
  <si>
    <t>804f636a-48f5-4215-9ce4-c7aec9f0b7fe</t>
  </si>
  <si>
    <t>КРУ 100СМ Крышка угла 90С</t>
  </si>
  <si>
    <t>dbaf8aee-601f-4e24-9ac6-af9f21946456</t>
  </si>
  <si>
    <t>КРУ 200ГЦ Крышка угла 90С</t>
  </si>
  <si>
    <t>cf0a9d00-12d8-443d-a51e-a6a5b794a380</t>
  </si>
  <si>
    <t>КРУ 200НЗ Крышка угла 90С</t>
  </si>
  <si>
    <t>205584e7-35da-4471-b105-d2ba7b1a5ab0</t>
  </si>
  <si>
    <t>КРУ 200СМ Крышка угла 90С</t>
  </si>
  <si>
    <t>3c3da995-aef2-4160-bb1e-346dbb9e8676</t>
  </si>
  <si>
    <t>КРУ 300ГЦ Крышка угла 90С</t>
  </si>
  <si>
    <t>bb213392-dc32-42f9-9c5d-dbcf3f41f285</t>
  </si>
  <si>
    <t>КРУ 300НЗ Крышка угла 90С</t>
  </si>
  <si>
    <t>063c79ab-7989-4e95-a071-fe5d0585b447</t>
  </si>
  <si>
    <t>КРУ 300СМ Крышка угла 90С</t>
  </si>
  <si>
    <t>262d48d5-0afa-49dc-9580-b054375204f4</t>
  </si>
  <si>
    <t>КРУ 400ГЦ Крышка угла 90С</t>
  </si>
  <si>
    <t>7c3dbdcc-31a4-4dd8-a12a-25d9f91950f5</t>
  </si>
  <si>
    <t>КРУ 400НЗ Крышка угла 90С</t>
  </si>
  <si>
    <t>d9161ad1-9d53-4711-b325-d56dc2ac61bc</t>
  </si>
  <si>
    <t>КРУ 400СМ Крышка угла 90С</t>
  </si>
  <si>
    <t>faa592e8-397e-4779-bb9d-606847bf5288</t>
  </si>
  <si>
    <t>КРУ 500ГЦ Крышка угла 90С</t>
  </si>
  <si>
    <t>ef3200ac-7d4d-4ab6-b168-eaea7124f246</t>
  </si>
  <si>
    <t>КРУ 500НЗ Крышка угла 90С</t>
  </si>
  <si>
    <t>b22dc4ff-4d38-4ec1-b6a4-7c8fb4be2cae</t>
  </si>
  <si>
    <t>КРУ 500СМ Крышка угла 90С</t>
  </si>
  <si>
    <t>32efd74b-f8f6-4ca0-a513-e4d4a6199cd0</t>
  </si>
  <si>
    <t>КРУ 600ГЦ Крышка угла 90С</t>
  </si>
  <si>
    <t>6e727222-f94d-4d10-be1c-47d508b1f3ca</t>
  </si>
  <si>
    <t>КРУ 600НЗ Крышка угла 90С</t>
  </si>
  <si>
    <t>b2d2624f-2f43-4a55-8122-4ffec6dd8363</t>
  </si>
  <si>
    <t>КРУ 600СМ Крышка угла 90С</t>
  </si>
  <si>
    <t>67139a28-04d2-49bb-89e2-ae5387817802</t>
  </si>
  <si>
    <t>КРУ45 100ГЦ Крышка угла 45С</t>
  </si>
  <si>
    <t>2778ef22-4ade-46ff-9515-ef82acc6b71a</t>
  </si>
  <si>
    <t>КРУ45 100СМ Крышка угла 45С</t>
  </si>
  <si>
    <t>3d248c12-4631-11ed-8ee5-a0d3c1f2880f</t>
  </si>
  <si>
    <t>КРУ45 200ГЦ Крышка угла 45С</t>
  </si>
  <si>
    <t>1436199e-b7fd-4ae6-9281-857f8bfcd32a</t>
  </si>
  <si>
    <t>КРУ45 200СМ Крышка угла 45С</t>
  </si>
  <si>
    <t>28f61722-4606-11ed-8ee5-a0d3c1f2880f</t>
  </si>
  <si>
    <t>КРУ45 300ГЦ Крышка угла 45С</t>
  </si>
  <si>
    <t>87f2311d-253a-4921-bf6d-9f95e663dcbf</t>
  </si>
  <si>
    <t>КРУ45 300СМ Крышка угла 45С</t>
  </si>
  <si>
    <t>4faf81c0-969f-4913-9ea8-9ae67eaccc30</t>
  </si>
  <si>
    <t>КРУ45 400ГЦ Крышка угла 45С</t>
  </si>
  <si>
    <t>9808d2f3-395b-4d1c-8d59-7a5af7712451</t>
  </si>
  <si>
    <t>КРУ45 400СМ Крышка угла 45С</t>
  </si>
  <si>
    <t>6927c420-6ba3-4278-a688-3e7b56b7f40d</t>
  </si>
  <si>
    <t>КРУ45 500ГЦ Крышка угла 45С</t>
  </si>
  <si>
    <t>946910f6-3e35-43f6-8df5-246b3d01c901</t>
  </si>
  <si>
    <t>КРУ45 500СМ Крышка угла 45С</t>
  </si>
  <si>
    <t>75314329-094d-4d77-8941-27b3a2e7c42f</t>
  </si>
  <si>
    <t>КРУ45 600ГЦ Крышка угла 45С</t>
  </si>
  <si>
    <t>576547c0-1f40-47d6-8da3-fe39a21182f1</t>
  </si>
  <si>
    <t>КРУ45 600СМ Крышка угла 45С</t>
  </si>
  <si>
    <t>ebe1f5de-2287-4cdc-aed4-862597a17def</t>
  </si>
  <si>
    <t>КРУФ 100ГЦ Крышка угла 90С с фиксаторами</t>
  </si>
  <si>
    <t>1e3c2fc1-ef12-42d1-97e1-5527d62cbdd9</t>
  </si>
  <si>
    <t>КРУФ 100НЗ Крышка угла 90С с фиксаторами</t>
  </si>
  <si>
    <t>181add41-81f3-4789-8c3d-9e737f533753</t>
  </si>
  <si>
    <t>КРУФ 100СМ Крышка угла 90С с фиксаторами</t>
  </si>
  <si>
    <t>50de6848-b044-4cd5-84f1-e0f03f085ed4</t>
  </si>
  <si>
    <t>КРУФ 200ГЦ Крышка угла 90С с фиксаторами</t>
  </si>
  <si>
    <t>b7b7b2ab-7fa7-407f-9856-de1eebadda7c</t>
  </si>
  <si>
    <t>КРУФ 200НЗ Крышка угла 90С с фиксаторами</t>
  </si>
  <si>
    <t>a9f8bf0f-39ac-4bed-851f-75489f24e041</t>
  </si>
  <si>
    <t>КРУФ 200СМ Крышка угла 90С с фиксаторами</t>
  </si>
  <si>
    <t>6aa5fad4-569b-11ed-b2e6-a0d3c1f2880f</t>
  </si>
  <si>
    <t>КРУФ 300ГЦ Крышка угла 90С с фиксаторами</t>
  </si>
  <si>
    <t>eb45b8b2-28fc-49cf-84ca-838dbd6afdb9</t>
  </si>
  <si>
    <t>КРУФ 300НЗ Крышка угла 90С с фиксаторами</t>
  </si>
  <si>
    <t>52139ce2-2750-4029-b0d7-72fa4c3dc710</t>
  </si>
  <si>
    <t>КРУФ 300СМ Крышка угла 90С с фиксаторами</t>
  </si>
  <si>
    <t>5b55d95c-8870-4062-a5c8-d1caccfd7a48</t>
  </si>
  <si>
    <t>КРУФ 400ГЦ Крышка угла 90С с фиксаторами</t>
  </si>
  <si>
    <t>9e3ce210-d396-4139-a37b-9decd88538bb</t>
  </si>
  <si>
    <t>КРУФ 400НЗ Крышка угла 90С с фиксаторами</t>
  </si>
  <si>
    <t>88a08eda-5a79-11ed-b2e6-a0d3c1f2880f</t>
  </si>
  <si>
    <t>КРУФ 400СМ Крышка угла 90С с фиксаторами</t>
  </si>
  <si>
    <t>7d83489d-70aa-414d-a8a1-6ad0364ca8a4</t>
  </si>
  <si>
    <t>КРУФ 500ГЦ Крышка угла 90С с фиксаторами</t>
  </si>
  <si>
    <t>8a49eac8-1c2d-49f4-8f31-6febe239263c</t>
  </si>
  <si>
    <t>КРУФ 500НЗ Крышка угла 90С с фиксаторами</t>
  </si>
  <si>
    <t>ea7b4d79-29a3-432d-8aaf-806fba07a864</t>
  </si>
  <si>
    <t>КРУФ 500СМ Крышка угла 90С с фиксаторами</t>
  </si>
  <si>
    <t>ecd73de5-681a-4616-87e8-172a2f3dd442</t>
  </si>
  <si>
    <t>КРУФ 600ГЦ Крышка угла 90С с фиксаторами</t>
  </si>
  <si>
    <t>49e2f66a-de21-4fbf-b059-2e8bb405f206</t>
  </si>
  <si>
    <t>КРУФ 600НЗ Крышка угла 90С с фиксаторами</t>
  </si>
  <si>
    <t>6f5e953f-e533-489d-bee0-5e6bafd76332</t>
  </si>
  <si>
    <t>КРУФ 600СМ Крышка угла 90С с фиксаторами</t>
  </si>
  <si>
    <t>35bfb114-65d7-409d-a743-16f56ada2c5b</t>
  </si>
  <si>
    <t>КРУФ45 100ГЦ Крышка угла 45С с фиксаторами</t>
  </si>
  <si>
    <t>048c7a80-361b-41f6-a663-185efc17f7e6</t>
  </si>
  <si>
    <t>КРУФ45 100СМ Крышка угла 45С с фиксаторами</t>
  </si>
  <si>
    <t>41702762-bb0b-4984-815f-e14ffb96646b</t>
  </si>
  <si>
    <t>КРУФ45 200ГЦ Крышка угла 45С с фиксаторами</t>
  </si>
  <si>
    <t>7d0dd596-6806-4dd3-8093-0a9528860c3f</t>
  </si>
  <si>
    <t>КРУФ45 200СМ Крышка угла 45С с фиксаторами</t>
  </si>
  <si>
    <t>ccdebbbc-20e4-4879-a785-3223206b2919</t>
  </si>
  <si>
    <t>КРУФ45 300СМ Крышка угла 45С с фиксаторами</t>
  </si>
  <si>
    <t>d6cea9a7-dc62-4b26-8cca-4cbcfac13715</t>
  </si>
  <si>
    <t>КРУФ45 400ГЦ Крышка угла 45С с фиксаторами</t>
  </si>
  <si>
    <t>8bb01388-a428-457d-bdab-986f58857d25</t>
  </si>
  <si>
    <t>КРУФ45 400СМ Крышка угла 45С с фиксаторами</t>
  </si>
  <si>
    <t>4785e65c-19c9-477c-af4a-84137e5acdb4</t>
  </si>
  <si>
    <t>КРУФ45 500ГЦ Крышка угла 45С с фиксаторами</t>
  </si>
  <si>
    <t>75bf9215-7b78-48cb-920e-5a9d61e2910f</t>
  </si>
  <si>
    <t>КРУФ45 500СМ Крышка угла 45С с фиксаторами</t>
  </si>
  <si>
    <t>15c83e06-bd28-49a5-ba29-7b56e7ea7b69</t>
  </si>
  <si>
    <t>КРУФ45 600ГЦ Крышка угла 45С с фиксаторами</t>
  </si>
  <si>
    <t>a0b19838-e9cc-4d8a-a9d9-1b8c15a7a5c7</t>
  </si>
  <si>
    <t>КРУФ45 600СМ Крышка угла 45С с фиксаторами</t>
  </si>
  <si>
    <t>94a3de26-e9a4-4e7a-a54d-a30f4416d048</t>
  </si>
  <si>
    <t>КРФ 100ГЦ Крышка лотка с фиксаторами</t>
  </si>
  <si>
    <t>59dcf4ad-5b55-4f99-aef0-e03993af7dde</t>
  </si>
  <si>
    <t>КРФ 100НЗ Крышка лотка с фиксаторами</t>
  </si>
  <si>
    <t>07b1fa0d-20f3-4f8a-9768-62a6b00b66d6</t>
  </si>
  <si>
    <t>КРФ 100СМ Крышка лотка с фиксаторами</t>
  </si>
  <si>
    <t>96834955-b761-4dfc-810f-d06ce7a7de34</t>
  </si>
  <si>
    <t>КРФ 200ГЦ Крышка лотка с фиксаторами</t>
  </si>
  <si>
    <t>62ee7d45-d5f0-46d3-a2b5-e0339d2a82ef</t>
  </si>
  <si>
    <t>КРФ 200НЗ Крышка лотка с фиксаторами</t>
  </si>
  <si>
    <t>0e14b642-aa50-4138-9348-62bb27344541</t>
  </si>
  <si>
    <t>КРФ 200СМ Крышка лотка с фиксаторами</t>
  </si>
  <si>
    <t>0495f465-23c7-48c9-89ad-b78d504d2608</t>
  </si>
  <si>
    <t>КРФ 300НЗ Крышка лотка с фиксаторами</t>
  </si>
  <si>
    <t>8131ec57-dc60-4bdf-bad5-f55e340d9cf9</t>
  </si>
  <si>
    <t>КРФ 300СМ Крышка лотка с фиксаторами</t>
  </si>
  <si>
    <t>530f5cf4-f604-4ecb-bb36-136a1d656b7e</t>
  </si>
  <si>
    <t>КРФ 400НЗ Крышка лотка с фиксаторами</t>
  </si>
  <si>
    <t>9c91cc9e-0b8a-4170-bcca-e280394dbd4a</t>
  </si>
  <si>
    <t>КРФ 400СМ Крышка лотка с фиксаторами</t>
  </si>
  <si>
    <t>0bd43555-80da-421c-abe0-4d01dc32ce26</t>
  </si>
  <si>
    <t>КРФ 500ГЦ Крышка лотка с фиксаторами</t>
  </si>
  <si>
    <t>da0ed102-8aca-476d-9bc6-30ef7feb2a20</t>
  </si>
  <si>
    <t>КРФ 500НЗ Крышка лотка с фиксаторами</t>
  </si>
  <si>
    <t>b1a23b42-83de-4426-8abc-805ab34f51e7</t>
  </si>
  <si>
    <t>КРФ 500СМ Крышка лотка с фиксаторами</t>
  </si>
  <si>
    <t>520e8ad2-f49f-4ef8-85db-595a07ee26ea</t>
  </si>
  <si>
    <t>КРФ 600ГЦ Крышка лотка с фиксаторами</t>
  </si>
  <si>
    <t>3c28a196-6098-4126-a8b3-a40d352199a5</t>
  </si>
  <si>
    <t>КРФ 600НЗ Крышка лотка с фиксаторами</t>
  </si>
  <si>
    <t>c385fc87-ebd0-47a9-914a-a582d6c26326</t>
  </si>
  <si>
    <t>КРФ 600СМ Крышка лотка с фиксаторами</t>
  </si>
  <si>
    <t>c2e71763-4605-11ed-8ee5-a0d3c1f2880f</t>
  </si>
  <si>
    <t>КРХ 100ГЦ Крышка Х-образного ответвителя</t>
  </si>
  <si>
    <t>c47b8a76-406f-4c17-9ec8-2f2b475addfd</t>
  </si>
  <si>
    <t>КРХ 100НЗ Крышка Х-образного ответвителя</t>
  </si>
  <si>
    <t>df86d72d-1a62-4b5d-8b1b-9660b4734c47</t>
  </si>
  <si>
    <t>КРХ 100СМ Крышка Х-образного ответвителя</t>
  </si>
  <si>
    <t>f695a24c-e43f-42b1-b53f-041f3077fdc3</t>
  </si>
  <si>
    <t>КРХ 200ГЦ Крышка Х-образного ответвителя</t>
  </si>
  <si>
    <t>c08256f8-03f9-49e3-b9cd-648092f35ca9</t>
  </si>
  <si>
    <t>КРХ 200НЗ Крышка Х-образного ответвителя</t>
  </si>
  <si>
    <t>87573402-4990-4190-aae9-e8c8e948f8ac</t>
  </si>
  <si>
    <t>КРХ 200СМ Крышка Х-образного ответвителя</t>
  </si>
  <si>
    <t>7c0c16a9-29eb-40d6-a840-c54760cfa698</t>
  </si>
  <si>
    <t>КРХ 300ГЦ Крышка Х-образного ответвителя</t>
  </si>
  <si>
    <t>ab908d85-d2c8-41ca-bdcc-bc218ceedff0</t>
  </si>
  <si>
    <t>КРХ 300НЗ Крышка Х-образного ответвителя</t>
  </si>
  <si>
    <t>dd20e94c-ff73-43f2-9664-1b37f16ab14f</t>
  </si>
  <si>
    <t>КРХ 300СМ Крышка Х-образного ответвителя</t>
  </si>
  <si>
    <t>c71d7c4f-cd2d-481d-927a-decc216befc5</t>
  </si>
  <si>
    <t>КРХ 400ГЦ Крышка Х-образного ответвителя</t>
  </si>
  <si>
    <t>705c5d0d-2a62-49c8-88ee-368f15719e3a</t>
  </si>
  <si>
    <t>КРХ 400НЗ Крышка Х-образного ответвителя</t>
  </si>
  <si>
    <t>3b3f0fcc-ba06-4731-a491-88023cc82fc2</t>
  </si>
  <si>
    <t>КРХ 400СМ Крышка Х-образного ответвителя</t>
  </si>
  <si>
    <t>c4c79886-a91e-4a01-93ad-191a7f45619c</t>
  </si>
  <si>
    <t>КРХ 500ГЦ Крышка Х-образного ответвителя</t>
  </si>
  <si>
    <t>c09f8193-5272-4baf-9455-0d68da65f6f9</t>
  </si>
  <si>
    <t>КРХ 500НЗ Крышка Х-образного ответвителя</t>
  </si>
  <si>
    <t>caa91e2c-3b77-4ba1-a500-04faf6ecc106</t>
  </si>
  <si>
    <t>КРХ 500СМ Крышка Х-образного ответвителя</t>
  </si>
  <si>
    <t>52c76110-0354-4227-a6b0-537f8d70e676</t>
  </si>
  <si>
    <t>КРХ 600ГЦ Крышка Х-образного ответвителя</t>
  </si>
  <si>
    <t>9be1efba-9caf-4c4c-9eb3-7d0b1a1359c7</t>
  </si>
  <si>
    <t>КРХ 600НЗ Крышка Х-образного ответвителя</t>
  </si>
  <si>
    <t>c4c10782-fefe-4464-b962-477307cffb41</t>
  </si>
  <si>
    <t>КРХ 600СМ Крышка Х-образного ответвителя</t>
  </si>
  <si>
    <t>fab1282d-ab69-48b3-91db-7ecaa77a47b7</t>
  </si>
  <si>
    <t>КРХФ 100ГЦ Крышка Х-образного ответвителя с фиксаторами</t>
  </si>
  <si>
    <t>ba394c31-d750-452a-b3cd-8eb4b7ba86a0</t>
  </si>
  <si>
    <t>КРХФ 100НЗ Крышка Х-образного ответвителя с фиксаторами</t>
  </si>
  <si>
    <t>cab79d50-cb0c-4a48-ba8b-085988d634b5</t>
  </si>
  <si>
    <t>КРХФ 100СМ Крышка Х-образного ответвителя с фиксаторами</t>
  </si>
  <si>
    <t>c0a4e919-f28a-4d3f-be81-c0e4d4be93b5</t>
  </si>
  <si>
    <t>КРХФ 200ГЦ Крышка Х-образного ответвителя с фиксаторами</t>
  </si>
  <si>
    <t>8fa372cc-d8fc-41ab-ab6e-fe85573bd8b2</t>
  </si>
  <si>
    <t>КРХФ 200НЗ Крышка Х-образного ответвителя с фиксаторами</t>
  </si>
  <si>
    <t>3e9d8082-4c8c-4688-b586-d15cc870d688</t>
  </si>
  <si>
    <t>КРХФ 200СМ Крышка Х-образного ответвителя с фиксаторами</t>
  </si>
  <si>
    <t>c08ec6d5-1df6-4575-8b87-406a4061c761</t>
  </si>
  <si>
    <t>КРХФ 300ГЦ Крышка Х-образного ответвителя с фиксаторами</t>
  </si>
  <si>
    <t>fa87baa7-112c-4b35-9b0d-ab94717209bf</t>
  </si>
  <si>
    <t>КРХФ 300НЗ Крышка Х-образного ответвителя с фиксаторами</t>
  </si>
  <si>
    <t>8fafe936-6fdc-4784-bed8-97a9bbf45903</t>
  </si>
  <si>
    <t>КРХФ 300СМ Крышка Х-образного ответвителя с фиксаторами</t>
  </si>
  <si>
    <t>525ac80f-1fc3-4531-a25e-26237a6d33a9</t>
  </si>
  <si>
    <t>КРХФ 400ГЦ Крышка Х-образного ответвителя с фиксаторами</t>
  </si>
  <si>
    <t>718ee8bb-df5d-4780-a108-6eb700883407</t>
  </si>
  <si>
    <t>КРХФ 400НЗ Крышка Х-образного ответвителя с фиксаторами</t>
  </si>
  <si>
    <t>4518cfee-f08d-4d67-a3a9-eead993bb5d3</t>
  </si>
  <si>
    <t>КРХФ 400СМ Крышка Х-образного ответвителя с фиксаторами</t>
  </si>
  <si>
    <t>825a77e0-0dc7-474a-8055-7466a4b5a0c6</t>
  </si>
  <si>
    <t>КРХФ 500ГЦ Крышка Х-образного ответвителя с фиксаторами</t>
  </si>
  <si>
    <t>49c56a37-c3e5-440b-a390-ec2895bbe004</t>
  </si>
  <si>
    <t>КРХФ 500НЗ Крышка Х-образного ответвителя с фиксаторами</t>
  </si>
  <si>
    <t>f9f6c7c6-ae75-434a-85e5-b8e788f0e0cf</t>
  </si>
  <si>
    <t>КРХФ 500СМ Крышка Х-образного ответвителя с фиксаторами</t>
  </si>
  <si>
    <t>9cc0cfad-56d8-40d5-a0a7-b039b81586d0</t>
  </si>
  <si>
    <t>КРХФ 600ГЦ Крышка Х-образного ответвителя с фиксаторами</t>
  </si>
  <si>
    <t>e50c8464-73e3-46d6-a0c2-fa70b4019906</t>
  </si>
  <si>
    <t>КРХФ 600НЗ Крышка Х-образного ответвителя с фиксаторами</t>
  </si>
  <si>
    <t>346fdb01-b56f-47a2-b4b5-0a94a4cec0ed</t>
  </si>
  <si>
    <t>КРХФ 600СМ Крышка Х-образного ответвителя с фиксаторами</t>
  </si>
  <si>
    <t>c1e7eb29-0bb9-4c3d-96dd-6d67d5f4c161</t>
  </si>
  <si>
    <t>КС 10x20ГЦ Комплект крепления</t>
  </si>
  <si>
    <t>0bafcfb7-b958-43a5-a01e-0ee3d7e7d674</t>
  </si>
  <si>
    <t>КС 10x20Н3 Комплект крепления</t>
  </si>
  <si>
    <t>750436f7-ada9-4f77-b6ba-13d1c7aea892</t>
  </si>
  <si>
    <t>КС 10x20СМ Комплект крепелния</t>
  </si>
  <si>
    <t>891b182f-3ce2-44b7-9636-64c5e9e4c077</t>
  </si>
  <si>
    <t>КС 20/100ГЦ Консоль</t>
  </si>
  <si>
    <t>b4357f83-2400-41d6-9d97-2dcb0db38293</t>
  </si>
  <si>
    <t>КС 20/150ГЦ Консоль</t>
  </si>
  <si>
    <t>5aa92064-8b1a-4a20-9bfb-0d86074d2d46</t>
  </si>
  <si>
    <t>КС 20/250ГЦ Консоль</t>
  </si>
  <si>
    <t>2411d038-910b-4425-aa4d-bf86a497fc54</t>
  </si>
  <si>
    <t>КС 20/300ГЦ Консоль</t>
  </si>
  <si>
    <t>255e9ff0-c4dd-4d96-abd0-276125596292</t>
  </si>
  <si>
    <t>КС 20/400ГЦ Консоль</t>
  </si>
  <si>
    <t>b11d1074-107f-46fc-a84a-7e1a6692a17d</t>
  </si>
  <si>
    <t>КС 41/100ГЦ Консоль</t>
  </si>
  <si>
    <t>ad8e5a92-e5ae-44a0-8f27-a9af5333b372</t>
  </si>
  <si>
    <t>КС 41/150ГЦ Консоль</t>
  </si>
  <si>
    <t>81ceded0-269c-11ec-81f8-a0d3c1f2880f</t>
  </si>
  <si>
    <t>КС 41/200ГЦ Консоль</t>
  </si>
  <si>
    <t>6fbfac74-db3f-11ec-a22f-a0d3c1f2880f</t>
  </si>
  <si>
    <t>КС 41/250ГЦ Консоль</t>
  </si>
  <si>
    <t>953f6de0-db3f-11ec-a22f-a0d3c1f2880f</t>
  </si>
  <si>
    <t>КС 41/300ГЦ Консоль</t>
  </si>
  <si>
    <t>a870aa59-7bde-11eb-93f1-a0d3c1f2880f</t>
  </si>
  <si>
    <t>КС 41/400ГЦ Консоль</t>
  </si>
  <si>
    <t>1bbf9c68-7a94-11ec-8677-a0d3c1f2880f</t>
  </si>
  <si>
    <t>КС 41/500ГЦ Консоль</t>
  </si>
  <si>
    <t>e38abb5c-feaf-11ec-b89a-a0d3c1f2880f</t>
  </si>
  <si>
    <t>КС 41/600ГЦ Консоль</t>
  </si>
  <si>
    <t>942bbf30-d24e-44ff-9b31-b77007c56c71</t>
  </si>
  <si>
    <t>КС 82/300ГЦ Консоль</t>
  </si>
  <si>
    <t>c203b15d-5c3b-481c-9a9f-eb192d78d0ae</t>
  </si>
  <si>
    <t>КС 82/500ГЦ Консоль</t>
  </si>
  <si>
    <t>02147c84-e853-4e23-be49-d55de25f2126</t>
  </si>
  <si>
    <t>КС 82/600ГЦ Консоль</t>
  </si>
  <si>
    <t>474a459b-81ec-4c7f-a53a-96c26ece5260</t>
  </si>
  <si>
    <t>КС 82/800ГЦ Консоль</t>
  </si>
  <si>
    <t>fea75ff5-5a3c-4c53-be04-e620d8697e09</t>
  </si>
  <si>
    <t>КС 8x16Н3 Комплект крепелния</t>
  </si>
  <si>
    <t>9b68a33c-83f3-4e2c-b9b3-939b2046c177</t>
  </si>
  <si>
    <t>КС 8x16СМ Комплект крепелния</t>
  </si>
  <si>
    <t>f6d3597f-f86d-4e0f-a2f0-e09ead74b912</t>
  </si>
  <si>
    <t>КС 8x25Н3 Комплект крепелния</t>
  </si>
  <si>
    <t>758b7cf8-e692-402b-852d-1885553828eb</t>
  </si>
  <si>
    <t>КС 8x25СМ Комплект крепелния</t>
  </si>
  <si>
    <t>17f12550-c788-4d13-b354-d5e94ccddbaf</t>
  </si>
  <si>
    <t>КУ 3ГЦ Крепежный уголок</t>
  </si>
  <si>
    <t>33515efc-d327-11eb-82a8-a0d3c1f2880f</t>
  </si>
  <si>
    <t>КУ 4ГЦ Крепежный уголок</t>
  </si>
  <si>
    <t>aa60007f-cca7-4486-b040-ed8a6b8df36c</t>
  </si>
  <si>
    <t>КУ 4Н3 Крепежный уголок</t>
  </si>
  <si>
    <t>16dc1716-6322-11ec-aea1-a0d3c1f2880f</t>
  </si>
  <si>
    <t>КУ 5ГЦ Крепежный уголок</t>
  </si>
  <si>
    <t>1d63ace8-63ba-11ec-aea1-a0d3c1f2880f</t>
  </si>
  <si>
    <t>КУ 7ГЦ Крепежный уголок</t>
  </si>
  <si>
    <t>02bda8d9-8745-471c-9d19-d10df1c61640</t>
  </si>
  <si>
    <t>КУ 8ГЦ Крепежный уголок</t>
  </si>
  <si>
    <t>4ad683b2-3167-4f6a-ba24-1f572c77114e</t>
  </si>
  <si>
    <t>ЛАУ НЗ Антиветровой уголок</t>
  </si>
  <si>
    <t>2bb01b27-9d09-4cdd-bf74-90e740bf5a5b</t>
  </si>
  <si>
    <t>ЛВУ 100/200ГЦ Угол вертикальный изменяемый</t>
  </si>
  <si>
    <t>7762fde9-ea85-4a1a-9164-010468b7ab31</t>
  </si>
  <si>
    <t>ЛВУ 100/200НЗ Угол вертикальный изменяемый</t>
  </si>
  <si>
    <t>9a2c891d-41f4-4054-81b4-a5fb4c95a7fd</t>
  </si>
  <si>
    <t>ЛВУ 100/300НЗ Угол вертикальный изменяемый</t>
  </si>
  <si>
    <t>55883ccc-335c-4e96-b7bd-7923a706a2f8</t>
  </si>
  <si>
    <t>ЛВУ 100/400НЗ Угол вертикальный изменяемый</t>
  </si>
  <si>
    <t>1388cea1-ac50-48e4-95c8-8f0858935dd6</t>
  </si>
  <si>
    <t>ЛВУ 100/500ГЦ Угол вертикальный изменяемый</t>
  </si>
  <si>
    <t>f259ab1b-345b-4c44-9ec7-b212937fe10a</t>
  </si>
  <si>
    <t>ЛВУ 100/500НЗ Угол вертикальный изменяемый</t>
  </si>
  <si>
    <t>934ff258-3eab-438e-8a27-c726384ad676</t>
  </si>
  <si>
    <t>ЛВУ 100/600ГЦ Угол вертикальный изменяемый</t>
  </si>
  <si>
    <t>3960484c-4dd0-4091-971c-54b5a1c7a09a</t>
  </si>
  <si>
    <t>ЛВУ 100/600НЗ Угол вертикальный изменяемый</t>
  </si>
  <si>
    <t>60d9fe88-a8a0-48ec-a0a2-838d11d402ce</t>
  </si>
  <si>
    <t>ЛВУ 100/З00ГЦ Угол вертикальный изменяемый</t>
  </si>
  <si>
    <t>94f21198-9fff-4201-80f3-22145248fb24</t>
  </si>
  <si>
    <t>ЛВУ 60/200ГЦ Угол вертикальный изменяемый</t>
  </si>
  <si>
    <t>cf6b2ee0-dc14-4958-a566-1d4ef6ebc7e1</t>
  </si>
  <si>
    <t>ЛВУ 60/200НЗ Угол вертикальный изменяемый</t>
  </si>
  <si>
    <t>8f632718-2b94-41ae-8686-5042d8560301</t>
  </si>
  <si>
    <t>ЛВУ 60/300ГЦ Угол вертикальный изменяемый</t>
  </si>
  <si>
    <t>279bd17e-5932-4953-9508-995701c6c322</t>
  </si>
  <si>
    <t>ЛВУ 60/300НЗ Угол вертикальный изменяемый</t>
  </si>
  <si>
    <t>681aba0a-1241-44af-a18f-d08519c1250e</t>
  </si>
  <si>
    <t>ЛВУ 60/400ГЦ Угол вертикальный изменяемый</t>
  </si>
  <si>
    <t>bddb026a-5289-4631-b31e-b8d1df62250e</t>
  </si>
  <si>
    <t>ЛВУ 60/400НЗ Угол вертикальный изменяемый</t>
  </si>
  <si>
    <t>81dbd767-f3cd-40be-b5f9-79528207da8d</t>
  </si>
  <si>
    <t>ЛВУ 60/500ГЦ Угол вертикальный изменяемый</t>
  </si>
  <si>
    <t>e8fd5a0b-4878-4d3b-8e01-4596c36d4fff</t>
  </si>
  <si>
    <t>ЛВУ 60/500НЗ Угол вертикальный изменяемый</t>
  </si>
  <si>
    <t>51ed228c-cca9-40c4-83bc-7a4e15e39337</t>
  </si>
  <si>
    <t>ЛВУ 60/600ГЦ Угол вертикальный изменяемый</t>
  </si>
  <si>
    <t>7c3a85f0-1965-45f9-a224-b05d078e434b</t>
  </si>
  <si>
    <t>ЛВУ 60/600НЗ Угол вертикальный изменяемый</t>
  </si>
  <si>
    <t>b3fc3b4d-bc3d-4873-bc31-b008e08a3e7e</t>
  </si>
  <si>
    <t>ЛЗК 100 Защитный колпачек</t>
  </si>
  <si>
    <t>b9321e1c-82ad-446c-97a4-b701632878b5</t>
  </si>
  <si>
    <t>ЛЗК 60 Защитный колпачек</t>
  </si>
  <si>
    <t>6b8d71b6-4f04-4e9b-ae0c-77e1977a27f3</t>
  </si>
  <si>
    <t>ЛК 010ГЦ Консоль для легких нагрузок</t>
  </si>
  <si>
    <t>d7422984-909a-11ec-84ff-a0d3c1f2880f</t>
  </si>
  <si>
    <t>ЛК 010СМ Консоль для легких нагрузок</t>
  </si>
  <si>
    <t>9a5bfff1-ee07-4efb-8516-4ec2880208ba</t>
  </si>
  <si>
    <t>ЛК 020ГЦ Консоль для легких нагрузок</t>
  </si>
  <si>
    <t>595caf7c-90ad-11ec-84ff-a0d3c1f2880f</t>
  </si>
  <si>
    <t>ЛК 020СМ Консоль для легких нагрузок</t>
  </si>
  <si>
    <t>c8ce41f9-3304-4ac4-bedb-070b7bbc93a5</t>
  </si>
  <si>
    <t>ЛК 030ГЦ Консоль для легких нагрузок</t>
  </si>
  <si>
    <t>0fd06abd-408e-11ed-8ee5-a0d3c1f2880f</t>
  </si>
  <si>
    <t>ЛК 030СМ Консоль для легких нагрузок</t>
  </si>
  <si>
    <t>a998168c-220b-11ed-8ee5-a0d3c1f2880f</t>
  </si>
  <si>
    <t>ЛК 040ГЦ Консоль для легких нагрузок</t>
  </si>
  <si>
    <t>324cba9d-90ad-11ec-84ff-a0d3c1f2880f</t>
  </si>
  <si>
    <t>ЛК 040СМ Консоль для легких нагрузок</t>
  </si>
  <si>
    <t>314cec64-1c5c-4447-8d03-5a98a249763e</t>
  </si>
  <si>
    <t>ЛК 050ГЦ Консоль для легких нагрузок</t>
  </si>
  <si>
    <t>1688a397-dd89-4123-88e0-957c261b804a</t>
  </si>
  <si>
    <t>ЛК 050СМ Консоль для легких нагрузок</t>
  </si>
  <si>
    <t>7527f748-60fa-4e00-8906-dc19e3f990dd</t>
  </si>
  <si>
    <t>ЛК 060СМ Консоль для легких нагрузок</t>
  </si>
  <si>
    <t>d0166dfe-1ce1-4111-8020-145ca7f0464e</t>
  </si>
  <si>
    <t>ЛКП 200ГЦ Концевая пластина для кабельного спуска</t>
  </si>
  <si>
    <t>71ed5e73-5744-4857-9c3b-6eff97ec6cbc</t>
  </si>
  <si>
    <t>ЛКП 200НЗ Концевая пластина для кабельного спуска</t>
  </si>
  <si>
    <t>7f22add7-b0da-4ece-a275-6cecbf8a540e</t>
  </si>
  <si>
    <t>ЛКП 300НЗ Концевая пластина для кабельного спуска</t>
  </si>
  <si>
    <t>09c612e5-d3b7-49ed-8a1d-ca09bb0cfb59</t>
  </si>
  <si>
    <t>ЛКП 300СМ Концевая пластина для кабельного спуска</t>
  </si>
  <si>
    <t>ff98b530-4ba7-11ed-8ee5-a0d3c1f2880f</t>
  </si>
  <si>
    <t>ЛКП 400ГЦ Концевая пластина для кабельного спуска</t>
  </si>
  <si>
    <t>2b3173cc-30c3-4b5d-8a33-b7268c4cfaf2</t>
  </si>
  <si>
    <t>ЛКП 400НЗ Концевая пластина для кабельного спуска</t>
  </si>
  <si>
    <t>8c30817f-d326-11eb-82a8-a0d3c1f2880f</t>
  </si>
  <si>
    <t>ЛКП 400СМ Концевая пластина для кабельного спуска</t>
  </si>
  <si>
    <t>8a4a5066-e54e-4731-9bac-749aec72aeaa</t>
  </si>
  <si>
    <t>ЛКП 500ГЦ Концевая пластина для кабельного спуска</t>
  </si>
  <si>
    <t>a5e9ee9e-61ee-486d-882f-211f36267a74</t>
  </si>
  <si>
    <t>ЛКП 500НЗ Концевая пластина для кабельного спуска</t>
  </si>
  <si>
    <t>bc60abaf-8146-4c90-a2b7-c9ca0bf3264e</t>
  </si>
  <si>
    <t>ЛКП 500СМ Концевая пластина для кабельного спуска</t>
  </si>
  <si>
    <t>edc2eef3-14df-4b9e-9da2-201a548b7824</t>
  </si>
  <si>
    <t>ЛКП 600ГЦ Концевая пластина для кабельного спуска</t>
  </si>
  <si>
    <t>f3ac4399-fe14-40e6-b4de-2cfa0cb1a33c</t>
  </si>
  <si>
    <t>ЛКП 600НЗ Концевая пластина для кабельного спуска</t>
  </si>
  <si>
    <t>9bf9a13e-ede0-4bab-99df-4175d23022eb</t>
  </si>
  <si>
    <t>ЛКП 600СМ Концевая пластина для кабельного спуска</t>
  </si>
  <si>
    <t>45064f9f-63bd-11ec-aea1-a0d3c1f2880f</t>
  </si>
  <si>
    <t>ЛО 100ГЦ Разделитель</t>
  </si>
  <si>
    <t>3612d4ed-3d29-4bf7-aafe-6aa2dba96ae4</t>
  </si>
  <si>
    <t>ЛО 100НЗ Разделитель</t>
  </si>
  <si>
    <t>03f81ff3-9ba2-11ec-b514-a0d3c1f2880f</t>
  </si>
  <si>
    <t>ЛО 100СМ Разделитель</t>
  </si>
  <si>
    <t>5166bf24-c01b-4590-868e-ec64c1dde274</t>
  </si>
  <si>
    <t>ЛО 60ГЦ Разделитель</t>
  </si>
  <si>
    <t>d902da3d-3008-4fae-83e0-a511cfe034c6</t>
  </si>
  <si>
    <t>ЛО 60НЗ Разделитель</t>
  </si>
  <si>
    <t>79528e30-1491-4751-9ead-3812e44756b1</t>
  </si>
  <si>
    <t>ЛО 60СМ Разделитель</t>
  </si>
  <si>
    <t>b213135b-ae3d-44ed-98a4-2032ce42a532</t>
  </si>
  <si>
    <t>ЛТ 100/200ГЦ Т-образный отвод</t>
  </si>
  <si>
    <t>767e4b6f-cda0-4758-a319-4e5add810207</t>
  </si>
  <si>
    <t>ЛТ 100/200НЗ Т-образный отвод</t>
  </si>
  <si>
    <t>92908340-63af-11ec-aea1-a0d3c1f2880f</t>
  </si>
  <si>
    <t>ЛТ 100/300ГЦ Т-образный отвод</t>
  </si>
  <si>
    <t>3c2ebf83-1929-4c61-b6d0-54182b280956</t>
  </si>
  <si>
    <t>ЛТ 100/300НЗ Т-образный отвод</t>
  </si>
  <si>
    <t>1fb97b58-63b1-11ec-aea1-a0d3c1f2880f</t>
  </si>
  <si>
    <t>ЛТ 100/400ГЦ Т-образный отвод</t>
  </si>
  <si>
    <t>a7d35481-cd5c-4fb3-9387-0e2f210342a4</t>
  </si>
  <si>
    <t>ЛТ 100/400НЗ Т-образный отвод</t>
  </si>
  <si>
    <t>91cf97f5-e2b3-49ac-86e4-c11e6b004481</t>
  </si>
  <si>
    <t>ЛТ 100/500ГЦ Т-образный отвод</t>
  </si>
  <si>
    <t>4e383633-ca17-418b-9dc7-b1eb23211114</t>
  </si>
  <si>
    <t>ЛТ 100/500НЗ Т-образный отвод</t>
  </si>
  <si>
    <t>331a0919-6650-49f8-a798-77d6b70506a6</t>
  </si>
  <si>
    <t>ЛТ 100/600ГЦ Т-образный отвод</t>
  </si>
  <si>
    <t>86005b72-a82a-484e-8fcd-87c9e293b8d4</t>
  </si>
  <si>
    <t>ЛТ 100/600НЗ Т-образный отвод</t>
  </si>
  <si>
    <t>99be4060-b2df-4218-be40-0d40149f0939</t>
  </si>
  <si>
    <t>ЛТ 60/200ГЦ Т-образный отвод</t>
  </si>
  <si>
    <t>4d0a2ba1-6b4e-4820-9343-3d8e877ee613</t>
  </si>
  <si>
    <t>ЛТ 60/200НЗ Т-образный отвод</t>
  </si>
  <si>
    <t>1af2faed-e834-4d96-b97f-b25db589d126</t>
  </si>
  <si>
    <t>ЛТ 60/300ГЦ Т-образный отвод</t>
  </si>
  <si>
    <t>3b00622d-8635-485e-ac26-66c85d46e89b</t>
  </si>
  <si>
    <t>ЛТ 60/300НЗ Т-образный отвод</t>
  </si>
  <si>
    <t>2a2ab35d-fa84-4589-91bc-7ae63bbb869e</t>
  </si>
  <si>
    <t>ЛТ 60/400ГЦ Т-образный отвод</t>
  </si>
  <si>
    <t>f81d7931-22b4-47ad-98a3-03bab184476a</t>
  </si>
  <si>
    <t>ЛТ 60/400НЗ Т-образный отвод</t>
  </si>
  <si>
    <t>f94dc88b-8a20-4008-a2d1-60552119270c</t>
  </si>
  <si>
    <t>ЛТ 60/500ГЦ Т-образный отвод</t>
  </si>
  <si>
    <t>25ff0b6e-fa2b-4c3a-b5c0-ddfabcbd8468</t>
  </si>
  <si>
    <t>ЛТ 60/500НЗ Т-образный отвод</t>
  </si>
  <si>
    <t>0c3fec58-aa88-4897-86d9-9cab0dbb5c6b</t>
  </si>
  <si>
    <t>ЛТ 60/600ГЦ Т-образный отвод</t>
  </si>
  <si>
    <t>5c0cd1f4-6976-4db3-9ea9-93cedac762e3</t>
  </si>
  <si>
    <t>ЛТ 60/600НЗ Т-образный отвод</t>
  </si>
  <si>
    <t>9fc61293-4734-4c24-833c-1358f06338a4</t>
  </si>
  <si>
    <t>ЛУ1000/100/500ГЦ Угол горизонтальный внешний</t>
  </si>
  <si>
    <t>f4b9368f-4d14-4b0a-819d-ac8fcaaaad0c</t>
  </si>
  <si>
    <t>ЛУ1000/100/500НЗ Угол горизонтальный внешний</t>
  </si>
  <si>
    <t>c770dc72-8b66-4411-8968-84c6253e8512</t>
  </si>
  <si>
    <t>ЛУ1000/60/500ГЦ Угол горизонтальный внешний</t>
  </si>
  <si>
    <t>a50b0237-9b10-4e85-a02c-981c50e768cd</t>
  </si>
  <si>
    <t>ЛУ1000/60/500НЗ Угол горизонтальный внешний</t>
  </si>
  <si>
    <t>a2ef25d0-f296-4eba-8d1f-569f26f0439e</t>
  </si>
  <si>
    <t>ЛУ1100/100/600ГЦ Угол горизонтальный внешний</t>
  </si>
  <si>
    <t>1195f817-c892-4bad-b5f2-dfa881014410</t>
  </si>
  <si>
    <t>ЛУ1100/100/600НЗ Угол горизонтальный внешний</t>
  </si>
  <si>
    <t>ee76598e-0df2-4caf-8b43-21136e4c2df2</t>
  </si>
  <si>
    <t>ЛУ1100/60/600ГЦ Угол горизонтальный внешний</t>
  </si>
  <si>
    <t>21a9a707-dfb3-4f59-89df-e7fecf93b192</t>
  </si>
  <si>
    <t>ЛУ1100/60/600НЗ Угол горизонтальный внешний</t>
  </si>
  <si>
    <t>8d89db7a-edda-40f8-bf79-fae3c8113fa5</t>
  </si>
  <si>
    <t>ЛУ400/100/200ГЦ Угол горизонтальный внутренний</t>
  </si>
  <si>
    <t>d0fd56d6-1097-4427-9ce1-38f0a6642f3c</t>
  </si>
  <si>
    <t>ЛУ400/100/200НЗ Угол горизонтальный внутренний</t>
  </si>
  <si>
    <t>72dca3c3-452c-485e-8479-5b708fb2987d</t>
  </si>
  <si>
    <t>ЛУ400/100/300ГЦ Угол горизонтальный внутренний</t>
  </si>
  <si>
    <t>8fc8f294-5785-45be-a92a-781ff93401da</t>
  </si>
  <si>
    <t>ЛУ400/100/300НЗ Угол горизонтальный внутренний</t>
  </si>
  <si>
    <t>ЛУ400/100/400Г</t>
  </si>
  <si>
    <t>58d9e7c6-bab9-4df8-955f-4425b3e45d7a</t>
  </si>
  <si>
    <t>ЛУ400/100/400ГЦ Угол горизонтальный внутренний</t>
  </si>
  <si>
    <t>4eb948aa-a69e-4a7f-a589-22e4c1966db2</t>
  </si>
  <si>
    <t>ЛУ400/100/400НЗ Угол горизонтальный внутренний</t>
  </si>
  <si>
    <t>5a9a6ead-f060-46a8-beea-e83be4dc7f54</t>
  </si>
  <si>
    <t>ЛУ400/100/500ГЦ Угол горизонтальный внутренний</t>
  </si>
  <si>
    <t>3e9e2d53-c4b2-486b-942e-38e0ec70fb41</t>
  </si>
  <si>
    <t>ЛУ400/100/500НЗ Угол горизонтальный внутренний</t>
  </si>
  <si>
    <t>cc1875ad-4fc7-4644-a0b2-799c5a3eb0ce</t>
  </si>
  <si>
    <t>ЛУ400/100/600ГЦ Угол горизонтальный внутренний</t>
  </si>
  <si>
    <t>f44a6b77-6f07-4bc2-ad1e-460ce33de143</t>
  </si>
  <si>
    <t>ЛУ400/100/600НЗ Угол горизонтальный внутренний</t>
  </si>
  <si>
    <t>769072b2-8ff0-4555-befe-90077a955a82</t>
  </si>
  <si>
    <t>ЛУ400/60/200ГЦ Угол горизонтальный внутренний</t>
  </si>
  <si>
    <t>9943069b-7c42-47f0-b93e-0261bd9addfc</t>
  </si>
  <si>
    <t>ЛУ400/60/200НЗ Угол горизонтальный внутренний</t>
  </si>
  <si>
    <t>033fccee-a627-4b17-be80-2f7b1d98a693</t>
  </si>
  <si>
    <t>ЛУ400/60/300ГЦ Угол горизонтальный внутренний</t>
  </si>
  <si>
    <t>2fcacb55-1612-4ae2-ac18-fbf6e336a913</t>
  </si>
  <si>
    <t>ЛУ400/60/300НЗ Угол горизонтальный внутренний</t>
  </si>
  <si>
    <t>2366676f-ec0f-4983-a75b-0c60942e85d4</t>
  </si>
  <si>
    <t>ЛУ400/60/400ГЦ Угол горизонтальный внутренний</t>
  </si>
  <si>
    <t>8b3cf803-e4c4-43c5-8181-ef7f064bda42</t>
  </si>
  <si>
    <t>ЛУ400/60/400НЗ Угол горизонтальный внутренний</t>
  </si>
  <si>
    <t>5a01322a-b067-42f8-bd9a-1db4a5129c68</t>
  </si>
  <si>
    <t>ЛУ400/60/500ГЦ Угол горизонтальный внутренний</t>
  </si>
  <si>
    <t>662e245c-d4d8-4fad-bd79-0df702e2e4e2</t>
  </si>
  <si>
    <t>ЛУ400/60/500НЗ Угол горизонтальный внутренний</t>
  </si>
  <si>
    <t>054fb90f-b683-4a60-b873-e15b618bbedf</t>
  </si>
  <si>
    <t>ЛУ400/60/600ГЦ Угол горизонтальный внутренний</t>
  </si>
  <si>
    <t>a63385b5-cd1e-4d9c-86cd-2530f693b3fa</t>
  </si>
  <si>
    <t>ЛУ400/60/600НЗ Угол горизонтальный внутренний</t>
  </si>
  <si>
    <t>70637434-7482-46fc-a4ce-142bf4e13373</t>
  </si>
  <si>
    <t>ЛУ700/100/200ГЦ Угол горизонтальный внешний</t>
  </si>
  <si>
    <t>e04871d6-6d1d-4d28-b5c9-0d15f20ed9f2</t>
  </si>
  <si>
    <t>ЛУ700/100/200НЗ Угол горизонтальный внешний</t>
  </si>
  <si>
    <t>acc7e716-60bc-4d4d-8227-edb9325d1d55</t>
  </si>
  <si>
    <t>ЛУ700/60/200ГЦ Угол горизонтальный внешний</t>
  </si>
  <si>
    <t>a59a95d1-8e74-453f-92b0-a6cc14a62194</t>
  </si>
  <si>
    <t>ЛУ700/60/200НЗ Угол горизонтальный внешний</t>
  </si>
  <si>
    <t>35b41b2a-039b-45eb-ab46-e42c7e03ef04</t>
  </si>
  <si>
    <t>ЛУ800/100/300ГЦ Угол горизонтальный внешний</t>
  </si>
  <si>
    <t>4371abae-504e-4bb4-81f9-1af938071ad1</t>
  </si>
  <si>
    <t>ЛУ800/100/300НЗ Угол горизонтальный внешний</t>
  </si>
  <si>
    <t>1026bbad-6dbc-481b-8020-1fe265f7d7ea</t>
  </si>
  <si>
    <t>ЛУ800/60/300ГЦ Угол горизонтальный внешний</t>
  </si>
  <si>
    <t>1745f23b-b860-4ff9-952b-fe8395cf0acc</t>
  </si>
  <si>
    <t>ЛУ800/60/300НЗ Угол горизонтальный внешний</t>
  </si>
  <si>
    <t>ae648432-c870-455f-8b68-46c0e86ba99f</t>
  </si>
  <si>
    <t>ЛУ900/100/400ГЦ Угол горизонтальный внешний</t>
  </si>
  <si>
    <t>11474bf5-fe6a-4a86-ae6a-d831ad6eaf71</t>
  </si>
  <si>
    <t>ЛУ900/100/400НЗ Угол горизонтальный внешний</t>
  </si>
  <si>
    <t>0cf8dc19-f82c-4b2e-adf4-058829925586</t>
  </si>
  <si>
    <t>ЛУ900/60/400ГЦ Угол горизонтальный внешний</t>
  </si>
  <si>
    <t>785ab58d-0383-4c10-8443-83695053c745</t>
  </si>
  <si>
    <t>ЛУ900/60/400НЗ Угол горизонтальный внешний</t>
  </si>
  <si>
    <t>594efcc5-680a-44d7-9f7c-8c620e56a081</t>
  </si>
  <si>
    <t>ЛХ 100/200ГЦ Х-образный отвод</t>
  </si>
  <si>
    <t>92164570-d516-4497-9c94-20283fcc1c16</t>
  </si>
  <si>
    <t>ЛХ 100/200НЗ Х-образный отвод</t>
  </si>
  <si>
    <t>618bd9ee-1eac-4e9a-b550-fd64a117bd19</t>
  </si>
  <si>
    <t>ЛХ 100/300ГЦ Х-образный отвод</t>
  </si>
  <si>
    <t>1716538c-3747-4130-8dc9-851d1d1cd9a5</t>
  </si>
  <si>
    <t>ЛХ 100/300НЗ Х-образный отвод</t>
  </si>
  <si>
    <t>3221c379-6f8d-4445-9859-4c27c296bba7</t>
  </si>
  <si>
    <t>ЛХ 100/400ГЦ Х-образный отвод</t>
  </si>
  <si>
    <t>758e36ec-405b-4e1b-b22f-448dd65a48af</t>
  </si>
  <si>
    <t>ЛХ 100/400НЗ Х-образный отвод</t>
  </si>
  <si>
    <t>be6d63f5-24ed-4e94-88dd-f7a0882f8021</t>
  </si>
  <si>
    <t>ЛХ 100/500ГЦ Х-образный отвод</t>
  </si>
  <si>
    <t>8d87e57c-12da-41a6-8479-d1bab49f0cfd</t>
  </si>
  <si>
    <t>ЛХ 100/500НЗ Х-образный отвод</t>
  </si>
  <si>
    <t>fd300d88-6ef3-4797-9ceb-75db318edd89</t>
  </si>
  <si>
    <t>ЛХ 100/600ГЦ Х-образный отвод</t>
  </si>
  <si>
    <t>bc3f1eb6-8954-49c2-9815-87565c0b16e2</t>
  </si>
  <si>
    <t>ЛХ 100/600НЗ Х-образный отвод</t>
  </si>
  <si>
    <t>a47209be-9689-43c0-8bb6-50cae236941d</t>
  </si>
  <si>
    <t>ЛХ 60/200ГЦ Х-образный отвод</t>
  </si>
  <si>
    <t>2173f2f9-ad9c-4882-a1fb-209f1b936900</t>
  </si>
  <si>
    <t>ЛХ 60/200НЗ Х-образный отвод</t>
  </si>
  <si>
    <t>2339e98e-23d0-4c29-aa17-b6ed3a74490c</t>
  </si>
  <si>
    <t>ЛХ 60/300ГЦ Х-образный отвод</t>
  </si>
  <si>
    <t>e807d336-3fbe-4168-9d07-f23a555a5bc7</t>
  </si>
  <si>
    <t>ЛХ 60/300НЗ Х-образный отвод</t>
  </si>
  <si>
    <t>961201d9-0c9d-4a63-ac51-1a748ff7c79f</t>
  </si>
  <si>
    <t>ЛХ 60/400ГЦ Х-образный отвод</t>
  </si>
  <si>
    <t>3863c05a-b7cd-4cb7-855c-49b839a340f2</t>
  </si>
  <si>
    <t>ЛХ 60/400НЗ Х-образный отвод</t>
  </si>
  <si>
    <t>3acfc8cd-50af-4e9d-9839-ce209a0cb676</t>
  </si>
  <si>
    <t>ЛХ 60/500ГЦ Х-образный отвод</t>
  </si>
  <si>
    <t>e3486c20-a1c4-4a60-9e26-510c97a33e6e</t>
  </si>
  <si>
    <t>ЛХ 60/500НЗ Х-образный отвод</t>
  </si>
  <si>
    <t>064d8872-2f99-4425-9fa3-f8ec5b0a7785</t>
  </si>
  <si>
    <t>ЛХ 60/600ГЦ Х-образный отвод</t>
  </si>
  <si>
    <t>c4de75ea-6641-4564-88a0-0a2d4951ddd4</t>
  </si>
  <si>
    <t>ЛХ 60/600НЗ Х-образный отвод</t>
  </si>
  <si>
    <t>2b472227-9557-4a79-b387-7fc50281778f</t>
  </si>
  <si>
    <t>МК 010ГЦ Консоль для малых нагрузок</t>
  </si>
  <si>
    <t>1bd3eeae-bb68-451f-af2f-b1ecd7268be8</t>
  </si>
  <si>
    <t>МК 010НЗ Консоль для малых нагрузок</t>
  </si>
  <si>
    <t>f90254be-63c0-11ec-aea1-a0d3c1f2880f</t>
  </si>
  <si>
    <t>МК 015ГЦ Консоль для малых нагрузок</t>
  </si>
  <si>
    <t>f2871084-1bc3-44a5-803c-ea7d21381136</t>
  </si>
  <si>
    <t>МК 015НЗ Консоль для малых нагрузок</t>
  </si>
  <si>
    <t>745da868-571a-11eb-9ef4-a0d3c1f2880f</t>
  </si>
  <si>
    <t>МК 020ГЦ Консоль для малых нагрузок</t>
  </si>
  <si>
    <t>9c913a48-d38b-406e-92bb-4e6ed40eb3da</t>
  </si>
  <si>
    <t>МК 020НЗ Консоль для малых нагрузок</t>
  </si>
  <si>
    <t>80f710fb-571a-11eb-9ef4-a0d3c1f2880f</t>
  </si>
  <si>
    <t>МК 030ГЦ Консоль для малых нагрузок</t>
  </si>
  <si>
    <t>abb7d51a-8a78-4973-8f98-689ce53fa70c</t>
  </si>
  <si>
    <t>МК 030НЗ Консоль для малых нагрузок</t>
  </si>
  <si>
    <t>8a26e08a-571a-11eb-9ef4-a0d3c1f2880f</t>
  </si>
  <si>
    <t>МК 040ГЦ Консоль для малых нагрузок</t>
  </si>
  <si>
    <t>092b3d34-f81c-45e9-ae06-13d770c6abee</t>
  </si>
  <si>
    <t>МК 040НЗ Консоль для малых нагрузок</t>
  </si>
  <si>
    <t>0dedfb2b-d336-11eb-82a8-a0d3c1f2880f</t>
  </si>
  <si>
    <t>МК 050ГЦ Консоль для малых нагрузок</t>
  </si>
  <si>
    <t>30f8c961-24c7-4a11-bb7e-efa8a3f3f565</t>
  </si>
  <si>
    <t>МК 050НЗ Консоль для малых нагрузок</t>
  </si>
  <si>
    <t>edea988b-2f77-4e51-841f-e034de18f6d9</t>
  </si>
  <si>
    <t>МК 060НЗ Консоль для малых нагрузок</t>
  </si>
  <si>
    <t>7adf0ac9-ff33-4739-a2e1-3a8cecbd9a90</t>
  </si>
  <si>
    <t>МК 070ГЦ Консоль для малых нагрузок</t>
  </si>
  <si>
    <t>9865db74-c52e-495d-b18b-5f2f106d70cc</t>
  </si>
  <si>
    <t>МП-P 60ГЦ Монтажная пластина</t>
  </si>
  <si>
    <t>c7b8422c-5149-45e4-8d71-b8799e85591b</t>
  </si>
  <si>
    <t>МП-Л 60ГЦ Монтажная пластина</t>
  </si>
  <si>
    <t>ed36009d-68c1-4a1b-a799-14c04f125fbb</t>
  </si>
  <si>
    <t>МП-Л 60Н6 Монтажная пластина</t>
  </si>
  <si>
    <t>77e928df-546f-4c69-977d-90ce476cd82d</t>
  </si>
  <si>
    <t>МП-Л 60СМ Монтажная пластина</t>
  </si>
  <si>
    <t>e27a1f4e-f9e0-460c-9ae3-dbbdd0b13f48</t>
  </si>
  <si>
    <t>МП-Р 60НЗ Монтажная пластина</t>
  </si>
  <si>
    <t>053764dc-fc87-47ad-9688-ed3536d039ed</t>
  </si>
  <si>
    <t>МПС 60ГЦ Соединитель для монтажного лотка</t>
  </si>
  <si>
    <t>6ceb9cfa-a812-4fd2-a651-68dfadcc30d4</t>
  </si>
  <si>
    <t>МПС 60СМ Соединитель для монтажного лотка</t>
  </si>
  <si>
    <t>18a6d217-6653-47bc-8a65-7a718be38f5b</t>
  </si>
  <si>
    <t>НЗЛ МГЦ Несущий зажим</t>
  </si>
  <si>
    <t>2b145ada-57d1-4c8f-86f9-f216840c0f1f</t>
  </si>
  <si>
    <t>НЗС АН6 Несущий зажим</t>
  </si>
  <si>
    <t>4312be6f-56c9-4512-9c97-a1ae6d4b6049</t>
  </si>
  <si>
    <t>НЗС ШГЦ Несущий зажим</t>
  </si>
  <si>
    <t>e418b4a9-bb3f-4846-a7e2-d10359eb4a68</t>
  </si>
  <si>
    <t>НЗС ШН6 Несущий зажим</t>
  </si>
  <si>
    <t>8773be97-7f81-408f-8c8e-0cff72ae72e7</t>
  </si>
  <si>
    <t>ПА 20-30ГЦ Профиль С-образный</t>
  </si>
  <si>
    <t>92515692-bcc1-4ee7-8694-3ef1e0d8a38d</t>
  </si>
  <si>
    <t>ПА 20-30СМ Профиль С-образный</t>
  </si>
  <si>
    <t>2fdccfed-7afa-4488-b954-4d50ad9ae48b</t>
  </si>
  <si>
    <t>ПА 20-60ГЦ Профиль С-образный</t>
  </si>
  <si>
    <t>ac6ebf24-0290-4835-8825-1b1d00ed3ef9</t>
  </si>
  <si>
    <t>ПА 20-60СМ Профиль С-образный</t>
  </si>
  <si>
    <t>221f6981-55b8-480a-a9b0-04123765a920</t>
  </si>
  <si>
    <t>ПА 40-30ГЦ Профиль С-образный</t>
  </si>
  <si>
    <t>42cdd64e-080a-4ac2-bba8-0ecd2be48865</t>
  </si>
  <si>
    <t>ПА 40-30СМ Профиль С-образный</t>
  </si>
  <si>
    <t>6ad1cd97-05a7-419a-be31-391a46355d37</t>
  </si>
  <si>
    <t>ПА 40-60ГЦ Профиль С-образный</t>
  </si>
  <si>
    <t>10931ea1-82da-498c-aa4e-8b9651c3235a</t>
  </si>
  <si>
    <t>ПА 40-60СМ Профиль С-образный</t>
  </si>
  <si>
    <t>c48a2835-9748-4901-bd7b-12020000a3a2</t>
  </si>
  <si>
    <t>ПА 41-01ГЦ Профиль С-образный</t>
  </si>
  <si>
    <t>4a22c257-e3d9-41e7-8b2c-7294414373eb</t>
  </si>
  <si>
    <t>ПА 41-02ГЦ Профиль С-образный</t>
  </si>
  <si>
    <t>05c3968e-b213-471b-b776-74a2494b207d</t>
  </si>
  <si>
    <t>ПА 41-03ГЦ Профиль С-образный</t>
  </si>
  <si>
    <t>628d6c97-f502-4bb9-a51f-fe7f5096dacc</t>
  </si>
  <si>
    <t>ПА 41-04ГЦ Профиль С-образный</t>
  </si>
  <si>
    <t>95479ea2-20a2-408b-972c-c2c162b38e60</t>
  </si>
  <si>
    <t>ПА 41-05ГЦ Профиль С-образный</t>
  </si>
  <si>
    <t>eed59012-45fd-11ed-8ee5-a0d3c1f2880f</t>
  </si>
  <si>
    <t>ПА 41-06ГЦ Профиль С-образный</t>
  </si>
  <si>
    <t>b1871ae5-8414-47fe-9173-bc98492d3501</t>
  </si>
  <si>
    <t>ПА 41-07ГЦ Профиль С-образный</t>
  </si>
  <si>
    <t>3a26350d-6a54-4ec8-b987-96c7e2d85378</t>
  </si>
  <si>
    <t>ПА 41-08ГЦ Профиль С-образный</t>
  </si>
  <si>
    <t>cdb087f7-9dc5-42bb-a272-3a924650ec2e</t>
  </si>
  <si>
    <t>ПА 41-09ГЦ Профиль С-образный</t>
  </si>
  <si>
    <t>e61b8f94-9bbd-4f21-8e32-2a0c9d36c395</t>
  </si>
  <si>
    <t>ПА 41-10ГЦ Профиль С-образный</t>
  </si>
  <si>
    <t>532d82f8-7f9d-4236-a97f-2d17b7437d29</t>
  </si>
  <si>
    <t>ПА 41-11ГЦ Профиль С-образный</t>
  </si>
  <si>
    <t>4adc7501-58fe-4447-a216-448923d1f17e</t>
  </si>
  <si>
    <t>ПА 41-12ГЦ Профиль С-образный</t>
  </si>
  <si>
    <t>f9b75c8e-42ef-412a-835d-59faa8866cc7</t>
  </si>
  <si>
    <t>ПА 41-13ГЦ Профиль С-образный</t>
  </si>
  <si>
    <t>24c75a4d-1bca-4e07-9511-eea51e14cb95</t>
  </si>
  <si>
    <t>ПА 41-14ГЦ Профиль С-образный</t>
  </si>
  <si>
    <t>d9fbd2bd-1bb7-4da2-9fca-dce52bcbf297</t>
  </si>
  <si>
    <t>ПА 41-15ГЦ Профиль С-образный</t>
  </si>
  <si>
    <t>bf87e247-6843-409c-972a-8a92a829c644</t>
  </si>
  <si>
    <t>ПА 41-20ГЦ Профиль С-образный</t>
  </si>
  <si>
    <t>3ab90752-c393-4b83-9012-c99ecc608714</t>
  </si>
  <si>
    <t>ПА 41-30ГЦ Профиль С-образный</t>
  </si>
  <si>
    <t>5b0e459b-83ce-4fa1-a748-93b167f76a5c</t>
  </si>
  <si>
    <t>ПА 41-60ГЦ Профиль С-образный</t>
  </si>
  <si>
    <t>f1b56c84-8ecd-4697-912e-aa627b3185dd</t>
  </si>
  <si>
    <t>ПА 80-30ГЦ Профиль С-образный</t>
  </si>
  <si>
    <t>958351a0-f75f-4900-9f9e-adda470a088e</t>
  </si>
  <si>
    <t>ПА 80-60ГЦ Профиль С-образный</t>
  </si>
  <si>
    <t>c819f781-747f-4721-8ccb-e9202fcf3d60</t>
  </si>
  <si>
    <t>ПА 82-30ГЦ Профиль С-образный сдвоенный</t>
  </si>
  <si>
    <t>e5b13615-0764-467e-af0d-039543b54d11</t>
  </si>
  <si>
    <t>ПА 82-60ГЦ Профиль С-образный сдвоенный</t>
  </si>
  <si>
    <t>41966dae-6907-4cdf-b47b-9f93cd9d4b36</t>
  </si>
  <si>
    <t>ПАH 20-30ГЦ Профиль С-образный</t>
  </si>
  <si>
    <t>6c15c084-3d59-458d-80a1-b779081fc4f9</t>
  </si>
  <si>
    <t>ПАH 20-30СМ Профиль С-образный</t>
  </si>
  <si>
    <t>6736dbb7-5076-4980-a49a-117203661401</t>
  </si>
  <si>
    <t>ПАH 20-60ГЦ Профиль С-образный</t>
  </si>
  <si>
    <t>e1311632-97a7-4105-a5da-dff0b543cbb9</t>
  </si>
  <si>
    <t>ПАH 20-60СМ Профиль С-образный</t>
  </si>
  <si>
    <t>0c786c37-8e60-45ec-a01d-f5abcdad27c6</t>
  </si>
  <si>
    <t>ПАЛ 20-30ГЦ Профиль С-образный</t>
  </si>
  <si>
    <t>41bb93dc-39a4-4de0-bf0a-6fe73df55220</t>
  </si>
  <si>
    <t>ПАЛ 20-30СМ Профиль С-образный</t>
  </si>
  <si>
    <t>7e0ea6ce-4655-450d-b99c-710d21141cec</t>
  </si>
  <si>
    <t>ПАЛ 20-60ГЦ Профиль С-образный</t>
  </si>
  <si>
    <t>1301cd93-a862-4544-b080-132a35b9f10f</t>
  </si>
  <si>
    <t>ПАЛ 20-60СМ Профиль С-образный</t>
  </si>
  <si>
    <t>ceb27e4c-6558-4843-b18a-9ad6faa04efa</t>
  </si>
  <si>
    <t>ПАЛ 40-30ГЦ Профиль С-образный</t>
  </si>
  <si>
    <t>e2ecbf01-9019-4984-b25f-d68fd9e640da</t>
  </si>
  <si>
    <t>ПАЛ 40-30СМ Профиль С-образный</t>
  </si>
  <si>
    <t>72986a55-0cb0-4301-93b9-39ed2fa01dcf</t>
  </si>
  <si>
    <t>ПАЛ 40-60ГЦ Профиль С-образный</t>
  </si>
  <si>
    <t>49e564a4-518a-4819-b4a4-d43cdfadaf5a</t>
  </si>
  <si>
    <t>ПАЛ 40-60СМ Профиль С-образный</t>
  </si>
  <si>
    <t>b343e731-23e4-4f21-b301-c39c4e4ebe3d</t>
  </si>
  <si>
    <t>ПАЛ 41-30СМ Профиль С-образный</t>
  </si>
  <si>
    <t>fada761e-1189-471f-97cd-04d9ad7624d0</t>
  </si>
  <si>
    <t>ПАЛ 41-60СМ Профиль С-образный</t>
  </si>
  <si>
    <t>7e9015e0-14fa-47b5-90c3-6a17e6a9a6e1</t>
  </si>
  <si>
    <t>ПАЛH 20-30ГЦ Профиль С-образный</t>
  </si>
  <si>
    <t>998d77de-0845-4bfb-a851-a62a013ab29f</t>
  </si>
  <si>
    <t>ПАЛH 20-30СМ Профиль С-образный</t>
  </si>
  <si>
    <t>3a1fa319-7cf8-41d4-95b6-8bbab054c947</t>
  </si>
  <si>
    <t>ПАЛH 20-60ГЦ Профиль С-образный</t>
  </si>
  <si>
    <t>dea63cc1-ad43-41d3-832d-4721ffbda9e2</t>
  </si>
  <si>
    <t>ПАЛH 20-60СМ Профиль С-образный</t>
  </si>
  <si>
    <t>0dbd2134-68be-4038-8c26-bae8c5834bdc</t>
  </si>
  <si>
    <t>ПАЛН 40-30ГЦ Профиль С-образный</t>
  </si>
  <si>
    <t>9834e084-76ce-4ebe-b446-251d5fda873d</t>
  </si>
  <si>
    <t>ПАЛН 40-30СМ Профиль С-образный</t>
  </si>
  <si>
    <t>a63b0673-7b15-44e4-a565-6410281e6342</t>
  </si>
  <si>
    <t>ПАЛН 40-60ГЦ Профиль С-образный</t>
  </si>
  <si>
    <t>d2a8833d-e7a3-4990-8e60-d5d2f595ddcd</t>
  </si>
  <si>
    <t>ПАЛН 40-60СМ Профиль С-образный</t>
  </si>
  <si>
    <t>46ea4ccb-2b18-4779-88f4-93f5b139ef52</t>
  </si>
  <si>
    <t>ПАН 40-30ГЦ Профиль С-образный</t>
  </si>
  <si>
    <t>a12ba3e7-8864-43c6-b3f2-2b0075a25dd2</t>
  </si>
  <si>
    <t>ПАН 40-30СМ Профиль С-образный</t>
  </si>
  <si>
    <t>564efc59-82f5-4436-9067-752e48e0e234</t>
  </si>
  <si>
    <t>ПАН 40-60ГЦ Профиль С-образный</t>
  </si>
  <si>
    <t>572d4733-d6a0-4019-b18b-a5a76cb9fe1e</t>
  </si>
  <si>
    <t>ПАН 40-60СМ Профиль С-образный</t>
  </si>
  <si>
    <t>f6072048-b868-4568-a376-0d916f0820c9</t>
  </si>
  <si>
    <t>ПАН 80-30ГЦ Профиль С-образный</t>
  </si>
  <si>
    <t>04d3fb69-bdf0-4bc5-bef7-f1aa572f86c3</t>
  </si>
  <si>
    <t>ПАН 80-60ГЦ Профиль С-образный</t>
  </si>
  <si>
    <t>7bcdb3a3-93d4-4a16-b5f9-4aedee769129</t>
  </si>
  <si>
    <t>ПАР 40-30ГЦ Профиль С-образный</t>
  </si>
  <si>
    <t>a3710963-63ba-4b54-92e9-f8fdd4b29e36</t>
  </si>
  <si>
    <t>ПАР 40-30СМ Профиль С-образный</t>
  </si>
  <si>
    <t>df3168d2-3bfc-410f-8da3-375648e9aab2</t>
  </si>
  <si>
    <t>ПАР 40-60ГЦ Профиль С-образный</t>
  </si>
  <si>
    <t>6e7ef7e4-536a-4082-8201-d5c350b52d6c</t>
  </si>
  <si>
    <t>ПАР 40-60СМ Профиль С-образный</t>
  </si>
  <si>
    <t>6cef3f84-faa5-466b-98cc-cccf03d679c1</t>
  </si>
  <si>
    <t>ПАРЛ 40-30ГЦ Профиль С-образный</t>
  </si>
  <si>
    <t>7dd4e5a4-bfed-48fa-aa8e-af866e5f4806</t>
  </si>
  <si>
    <t>ПАРЛ 40-30СМ Профиль С-образный</t>
  </si>
  <si>
    <t>ae5c98dd-b556-42df-a217-2f40c0b6a9a0</t>
  </si>
  <si>
    <t>ПАРЛ 40-60ГЦ Профиль С-образный</t>
  </si>
  <si>
    <t>c51b0c7a-9979-465c-8645-09e90e51e21d</t>
  </si>
  <si>
    <t>ПАРЛ 40-60СМ Профиль С-образный</t>
  </si>
  <si>
    <t>48a19b22-5f89-4474-acee-82826cde073b</t>
  </si>
  <si>
    <t>ПИ-02ГЦ Профиль I-образный</t>
  </si>
  <si>
    <t>79561c32-d02f-43d7-988d-6d6fb7aff6c1</t>
  </si>
  <si>
    <t>ПИ-03ГЦ Профиль I-образный</t>
  </si>
  <si>
    <t>ebd2486f-e8c0-4e64-87de-b28c7b765bb1</t>
  </si>
  <si>
    <t>ПИ-04ГЦ Профиль I-образный</t>
  </si>
  <si>
    <t>2069ed13-8c32-4d51-961f-57f8ab16583a</t>
  </si>
  <si>
    <t>ПИ-05ГЦ Профиль I-образный</t>
  </si>
  <si>
    <t>0e68b09c-2760-4c1b-a36b-3f11405e641b</t>
  </si>
  <si>
    <t>ПИ-06ГЦ Профиль I-образный</t>
  </si>
  <si>
    <t>048f935b-c712-4756-8186-3f7b0ef26831</t>
  </si>
  <si>
    <t>ПИ-08ГЦ Профиль I-образный</t>
  </si>
  <si>
    <t>496250ca-160f-4f1a-93c8-9743a6870eac</t>
  </si>
  <si>
    <t>ПИ-09ГЦ Профиль I-образный</t>
  </si>
  <si>
    <t>a0ab7929-944b-4a8c-a0e4-93e6063dbe60</t>
  </si>
  <si>
    <t>ПИ-10ГЦ Профиль I-образный</t>
  </si>
  <si>
    <t>353b75af-2842-4685-b319-cf18db6a8700</t>
  </si>
  <si>
    <t>ПИ-11ГЦ Профиль I-образный</t>
  </si>
  <si>
    <t>fa0a9241-155e-403b-92b5-7deaf615954c</t>
  </si>
  <si>
    <t>ПИ-12ГЦ Профиль I-образный</t>
  </si>
  <si>
    <t>e3750417-48f6-4763-8f06-be6367678574</t>
  </si>
  <si>
    <t>ПИ-13ГЦ Профиль I-образный</t>
  </si>
  <si>
    <t>82df8684-4a48-4b1f-8c17-85a72963cc1d</t>
  </si>
  <si>
    <t>ПИ-14ГЦ Профиль I-образный</t>
  </si>
  <si>
    <t>a87280d2-e134-4bbf-a5ec-8baffc2574b2</t>
  </si>
  <si>
    <t>ПИ-15ГЦ Профиль I-образный</t>
  </si>
  <si>
    <t>fcdf6a91-beea-4282-86eb-c01fc0466656</t>
  </si>
  <si>
    <t>ПИ-16ГЦ Профиль I-образный</t>
  </si>
  <si>
    <t>01b5031f-85bb-4cbb-873f-5c79a700b9f2</t>
  </si>
  <si>
    <t>ПИ-18ГЦ Профиль I-образный</t>
  </si>
  <si>
    <t>c5d60d39-f226-4268-8d88-e7276b41a154</t>
  </si>
  <si>
    <t>ПИ-19ГЦ Профиль I-образный</t>
  </si>
  <si>
    <t>9bfda1a2-2a70-4c9d-abb7-14c719d84c7d</t>
  </si>
  <si>
    <t>ПИ-21ГЦ Профиль I-образный</t>
  </si>
  <si>
    <t>e5874723-8804-4388-b338-18ecdfd272c1</t>
  </si>
  <si>
    <t>ПИ-22ГЦ Профиль I-образный</t>
  </si>
  <si>
    <t>de0e38f8-dcb3-4ab0-9f69-4b2af9610244</t>
  </si>
  <si>
    <t>ПИ-23ГЦ Профиль I-образный</t>
  </si>
  <si>
    <t>09e959a6-aa05-4270-aed0-41772eec9570</t>
  </si>
  <si>
    <t>ПИ-24ГЦ Профиль I-образный</t>
  </si>
  <si>
    <t>24e98b45-bd47-4cb4-8a3d-fe61348eabe8</t>
  </si>
  <si>
    <t>ПИ-26ГЦ Профиль I-образный</t>
  </si>
  <si>
    <t>d804a47c-3599-4934-92da-e05ec81d5cb0</t>
  </si>
  <si>
    <t>ПИ-27ГЦ Профиль I-образный</t>
  </si>
  <si>
    <t>82383be0-dbc8-4eec-9491-932ab55e2593</t>
  </si>
  <si>
    <t>ПИ-28ГЦ Профиль I-образный</t>
  </si>
  <si>
    <t>d292c4d3-0d50-497b-9c46-034ef702c548</t>
  </si>
  <si>
    <t>ПИ-29ГЦ Профиль I-образный</t>
  </si>
  <si>
    <t>1b22e43e-41f2-418d-b268-821236c9be3a</t>
  </si>
  <si>
    <t>ПИ-60ГЦ Профиль I-образный</t>
  </si>
  <si>
    <t>4c39f3ba-bf93-42b9-8dea-18bc9454a88f</t>
  </si>
  <si>
    <t>ПК 050ГЦ Концевая пластина</t>
  </si>
  <si>
    <t>9e6717e4-80a9-461d-95ee-b6956c520bf9</t>
  </si>
  <si>
    <t>ПК 050СМ Концевая пластина</t>
  </si>
  <si>
    <t>d684128d-aef3-4200-9ae7-27db9055c26e</t>
  </si>
  <si>
    <t>ПК 100НЗ Концевая пластина</t>
  </si>
  <si>
    <t>49f74f45-c783-4f00-aad4-0d34862ae877</t>
  </si>
  <si>
    <t>ПК 100СМ Концевая пластина</t>
  </si>
  <si>
    <t>46f3d163-96d6-4505-a8b6-16f8206e981c</t>
  </si>
  <si>
    <t>ПК 200ГЦ Концевая пластина</t>
  </si>
  <si>
    <t>f43b53ca-cebc-4ba1-a892-a616dc8f404e</t>
  </si>
  <si>
    <t>ПК 200НЗ Концевая пластина</t>
  </si>
  <si>
    <t>f9dfa495-aeff-472c-82bd-d8121e0ec095</t>
  </si>
  <si>
    <t>ПК 200СМ Концевая пластина</t>
  </si>
  <si>
    <t>b15cc02e-feac-11ec-b89a-a0d3c1f2880f</t>
  </si>
  <si>
    <t>ПК 300ГЦ Концевая пластина</t>
  </si>
  <si>
    <t>aa49e762-a068-4479-aeb6-d5cefa32297c</t>
  </si>
  <si>
    <t>ПК 300НЗ Концевая пластина</t>
  </si>
  <si>
    <t>a6401ce4-04df-409c-af7f-2c2e515fa48c</t>
  </si>
  <si>
    <t>ПК 300СМ Концевая пластина</t>
  </si>
  <si>
    <t>4f9e0fb0-8a73-494b-915e-a3ba9a99e96c</t>
  </si>
  <si>
    <t>ПК 400ГЦ Концевая пластина</t>
  </si>
  <si>
    <t>8af740f9-22f2-4fb0-ba4b-a8239533adb5</t>
  </si>
  <si>
    <t>ПК 400НЗ Концевая пластина</t>
  </si>
  <si>
    <t>b800a2f1-a92b-40dd-81b2-c680c7e0fd58</t>
  </si>
  <si>
    <t>ПК 400СМ Концевая пластина</t>
  </si>
  <si>
    <t>868718a8-fc56-4b6d-a88e-8a156426e232</t>
  </si>
  <si>
    <t>ПК 500ГЦ Концевая пластина</t>
  </si>
  <si>
    <t>e064e09c-9cd2-49d6-859c-c462a8fcc995</t>
  </si>
  <si>
    <t>ПК 500НЗ Концевая пластина</t>
  </si>
  <si>
    <t>0fa65e99-ba67-4db4-a6ae-22727d3ab7de</t>
  </si>
  <si>
    <t>ПК 500СМ Концевая пластина</t>
  </si>
  <si>
    <t>ae19e0db-9229-413a-848e-d48cdcac31af</t>
  </si>
  <si>
    <t>ПК 600ГЦ Концевая пластина</t>
  </si>
  <si>
    <t>e04d94e2-8abe-4eea-a0c9-8eb0de896014</t>
  </si>
  <si>
    <t>ПК 600НЗ Концевая пластина</t>
  </si>
  <si>
    <t>775d036f-c854-4a38-b3d3-9a277ca4daa5</t>
  </si>
  <si>
    <t>ПК 600СМ Концевая пластина</t>
  </si>
  <si>
    <t>14b45592-bd07-43ce-87f2-20b3b3469587</t>
  </si>
  <si>
    <t>ПКЛ 100ГЦ Консоль для легких нагрузок, универсальная</t>
  </si>
  <si>
    <t>4d2f3164-2455-4150-ab35-4dfbfc5625d7</t>
  </si>
  <si>
    <t>ПКЛ 200СМ Консоль для легких нагрузок, универсальная</t>
  </si>
  <si>
    <t>5b7e3eaa-e3c6-4126-a60a-1e34fdeafef1</t>
  </si>
  <si>
    <t>ПКЛ 300ГЦ Консоль для легких нагрузок, универсальная</t>
  </si>
  <si>
    <t>52c97d3f-d3ea-42af-b4f0-cb1001a78de5</t>
  </si>
  <si>
    <t>ПКЛ 300СМ Консоль для легких нагрузок, универсальная</t>
  </si>
  <si>
    <t>5ee36670-0dad-4326-bd40-da99e23912c2</t>
  </si>
  <si>
    <t>ПКЛ 400ГЦ Консоль для легких нагрузок, универсальная</t>
  </si>
  <si>
    <t>8a16a30c-4f9e-4710-9f52-3a67a820f3c5</t>
  </si>
  <si>
    <t>ПКЛ 400СМ Консоль для легких нагрузок, универсальная</t>
  </si>
  <si>
    <t>a36315fb-d200-46c3-a42f-f500328c550f</t>
  </si>
  <si>
    <t>ПКП 200ГЦ Консоль поддерживающая</t>
  </si>
  <si>
    <t>39041378-7339-4912-b604-085309310d57</t>
  </si>
  <si>
    <t>ПКП 300ГЦ Консоль поддерживающая</t>
  </si>
  <si>
    <t>e799d6d4-72a5-46a8-a817-48976c0f3e8f</t>
  </si>
  <si>
    <t>ПКП 400ГЦ Консоль поддерживающая</t>
  </si>
  <si>
    <t>10596bef-88f7-4eb1-864e-d7de795de5f4</t>
  </si>
  <si>
    <t>ПКП 500ГЦ Консоль поддерживающая</t>
  </si>
  <si>
    <t>f81dd315-647a-422d-a6ae-509fbd088f6b</t>
  </si>
  <si>
    <t>ПКП 600ГЦ Консоль поддерживающая</t>
  </si>
  <si>
    <t>3509af2d-58f2-4aa7-a737-23a39750b9d0</t>
  </si>
  <si>
    <t>ПКП 700ГЦ Консоль поддерживающая</t>
  </si>
  <si>
    <t>75aeefbf-a6e4-4166-bcfd-f7321e003ed7</t>
  </si>
  <si>
    <t>ППА 41-02ГЦ Потолочный профиль С-образный</t>
  </si>
  <si>
    <t>a6a16604-91fb-4ea2-855f-965145860b8d</t>
  </si>
  <si>
    <t>ППА 41-03ГЦ Потолочный профиль С-образный</t>
  </si>
  <si>
    <t>224a6667-a42a-11ec-a7b0-a0d3c1f2880f</t>
  </si>
  <si>
    <t>ППА 41-04ГЦ Потолочный профиль С-образный</t>
  </si>
  <si>
    <t>17c1c63d-87a4-442e-b54b-e3591c44ec86</t>
  </si>
  <si>
    <t>ППА 41-05ГЦ Потолочный профиль С-образный</t>
  </si>
  <si>
    <t>403b3175-a530-11ec-a7b0-a0d3c1f2880f</t>
  </si>
  <si>
    <t>ППА 41-06ГЦ Потолочный профиль С-образный</t>
  </si>
  <si>
    <t>bf580ba9-86d7-4a5e-b10d-8f3337a139b5</t>
  </si>
  <si>
    <t>ППА 41-07ГЦ Потолочный профиль С-образный</t>
  </si>
  <si>
    <t>2d5924a0-a531-11ec-a7b0-a0d3c1f2880f</t>
  </si>
  <si>
    <t>ППА 41-08ГЦ Потолочный профиль С-образный</t>
  </si>
  <si>
    <t>624f74a1-ddc4-4775-b830-4b4b852aac45</t>
  </si>
  <si>
    <t>ППА 41-09ГЦ Потолочный профиль С-образный</t>
  </si>
  <si>
    <t>54d7f42f-568a-11ed-b2e6-a0d3c1f2880f</t>
  </si>
  <si>
    <t>ППА 41-10ГЦ Потолочный профиль С-образный</t>
  </si>
  <si>
    <t>94cae419-20dd-4b91-b004-2a72442accaf</t>
  </si>
  <si>
    <t>ППИ-02ГЦ Потолочный профиль I-образный</t>
  </si>
  <si>
    <t>97b75a5f-2115-4fd2-8f9b-314223e7f8e9</t>
  </si>
  <si>
    <t>ППИ-03ГЦ Потолочный профиль I-образный</t>
  </si>
  <si>
    <t>135efcb8-4dbd-4c57-ae79-7b3b80e7e322</t>
  </si>
  <si>
    <t>ППИ-04ГЦ Потолочный профиль I-образный</t>
  </si>
  <si>
    <t>b6b13769-f9c1-4243-b70b-e2752e3c2073</t>
  </si>
  <si>
    <t>ППИ-05ГЦ Потолочный профиль I-образный</t>
  </si>
  <si>
    <t>f7b40890-5a3e-4d7b-9ce0-975f9bbacdd2</t>
  </si>
  <si>
    <t>ППИ-06ГЦ Потолочный профиль I-образный</t>
  </si>
  <si>
    <t>69fa6565-0b63-434b-bb3f-ca2bd99b559f</t>
  </si>
  <si>
    <t>ППИ-07ГЦ Потолочный профиль I-образный</t>
  </si>
  <si>
    <t>a0701378-e918-4ba0-b785-32c68b70dc99</t>
  </si>
  <si>
    <t>ППИ-08ГЦ Потолочный профиль I-образный</t>
  </si>
  <si>
    <t>9cd036c7-f44b-407f-881b-90f0e05d540b</t>
  </si>
  <si>
    <t>ППИ-09ГЦ Потолочный профиль I-образный</t>
  </si>
  <si>
    <t>75156701-f758-478f-9557-048935eba550</t>
  </si>
  <si>
    <t>ППИ-10ГЦ Потолочный профиль I-образный</t>
  </si>
  <si>
    <t>98a37a7d-8f86-4341-9508-83f47957af1b</t>
  </si>
  <si>
    <t>ППИ-11ГЦ Потолочный профиль I-образный</t>
  </si>
  <si>
    <t>b203f63a-b4b7-4f4c-a02c-bc9cd9032cc5</t>
  </si>
  <si>
    <t>ППИ-12ГЦ Потолочный профиль I-образный</t>
  </si>
  <si>
    <t>31abd441-84f9-4c69-b88e-d0438cea8362</t>
  </si>
  <si>
    <t>ППИ-13ГЦ Потолочный профиль I-образный</t>
  </si>
  <si>
    <t>efd87d49-3d3b-42f4-b110-344d5619c485</t>
  </si>
  <si>
    <t>ППИ-14ГЦ Потолочный профиль I-образный</t>
  </si>
  <si>
    <t>b135a8b6-feb4-43b5-b327-123eb8b1dbce</t>
  </si>
  <si>
    <t>ППИ-15ГЦ Потолочный профиль I-образный</t>
  </si>
  <si>
    <t>b7d0a6e3-8bd6-4b65-9e69-6313a367294e</t>
  </si>
  <si>
    <t>ППИ-16ГЦ Потолочный профиль I-образный</t>
  </si>
  <si>
    <t>af00b7a7-212b-4bc5-a551-eccbfd548a07</t>
  </si>
  <si>
    <t>ППИ-17ГЦ Потолочный профиль I-образный</t>
  </si>
  <si>
    <t>a7d46a6f-29c9-4a1e-8bec-f020c3e64812</t>
  </si>
  <si>
    <t>ППИ-18ГЦ Потолочный профиль I-образный</t>
  </si>
  <si>
    <t>ef9fde1b-db61-4afe-8f19-f3214b8f3143</t>
  </si>
  <si>
    <t>ППИ-19ГЦ Потолочный профиль I-образный</t>
  </si>
  <si>
    <t>a21c6924-8f59-45ab-9e31-ec504b057947</t>
  </si>
  <si>
    <t>ППИ-20ГЦ Потолочный профиль I-образный</t>
  </si>
  <si>
    <t>c89fa9bb-5847-4d22-984b-0559079e8078</t>
  </si>
  <si>
    <t>ППИ-21ГЦ Потолочный профиль I-образный</t>
  </si>
  <si>
    <t>7d03b091-99f2-4680-a005-72fdf6531921</t>
  </si>
  <si>
    <t>ППИ-22ГЦ Потолочный профиль I-образный</t>
  </si>
  <si>
    <t>3a7a9ced-b393-43df-a4b4-ed1698c3dcab</t>
  </si>
  <si>
    <t>ППИ-23ГЦ Потолочный профиль I-образный</t>
  </si>
  <si>
    <t>9d6dcf88-6335-45fb-9729-819fb56c3ae2</t>
  </si>
  <si>
    <t>ППИ-24ГЦ Потолочный профиль I-образный</t>
  </si>
  <si>
    <t>cb53a8d8-743f-4607-884e-d01e47c9cbbf</t>
  </si>
  <si>
    <t>ППИ-25ГЦ Потолочный профиль I-образный</t>
  </si>
  <si>
    <t>3f950b95-199e-4854-9bcb-fedb85dca4aa</t>
  </si>
  <si>
    <t>ППИ-26ГЦ Потолочный профиль I-образный</t>
  </si>
  <si>
    <t>1fa146f8-e47f-4f01-8c41-0b1d0f164284</t>
  </si>
  <si>
    <t>ППИ-27ГЦ Потолочный профиль I-образный</t>
  </si>
  <si>
    <t>8132d6b8-4f25-4d04-8fef-4d09673743c1</t>
  </si>
  <si>
    <t>ППИ-28ГЦ Потолочный профиль I-образный</t>
  </si>
  <si>
    <t>f22ea5c6-cef4-426e-937b-4b9a2fc370cc</t>
  </si>
  <si>
    <t>ППИ-29ГЦ Потолочный профиль I-образный</t>
  </si>
  <si>
    <t>a845cd78-43c2-4ed1-adf2-80765086135f</t>
  </si>
  <si>
    <t>ППИ-30ГЦ Потолочный профиль I-образный</t>
  </si>
  <si>
    <t>f855d85b-0fb3-4be4-9ae7-1ee3fcfded06</t>
  </si>
  <si>
    <t>ППУ 40-02ГЦ Потолочный профиль U-образный</t>
  </si>
  <si>
    <t>cbf2465e-17f4-45a4-94a3-c5f6193320a6</t>
  </si>
  <si>
    <t>ППУ 40-02Н3 Потолочный профиль U-образный</t>
  </si>
  <si>
    <t>ceafc029-33d7-48c0-8b40-f6755e120266</t>
  </si>
  <si>
    <t>ППУ 40-02Н6 Потолочный профиль U-образный</t>
  </si>
  <si>
    <t>8f589f52-297a-4903-867e-45070b60621e</t>
  </si>
  <si>
    <t>ППУ 40-03ГЦ Потолочный профиль U-образный</t>
  </si>
  <si>
    <t>5ec7f545-cc85-481b-8fe0-611d696a9eee</t>
  </si>
  <si>
    <t>ППУ 40-03Н3 Потолочный профиль U-образный</t>
  </si>
  <si>
    <t>6fc1da42-4bd4-4f8c-82f7-20bec9ee1299</t>
  </si>
  <si>
    <t>ППУ 40-03Н6 Потолочный профиль U-образный</t>
  </si>
  <si>
    <t>3bb257c3-e0a3-40c2-a9a9-a8d7c211a3ab</t>
  </si>
  <si>
    <t>ППУ 40-04ГЦ Потолочный профиль U-образный</t>
  </si>
  <si>
    <t>0ba340f5-2e97-41dd-89c0-160d1d0e4784</t>
  </si>
  <si>
    <t>ППУ 40-04Н3 Потолочный профиль U-образный</t>
  </si>
  <si>
    <t>f933855f-ef4e-4b23-9728-3bca7384cccb</t>
  </si>
  <si>
    <t>ППУ 40-04Н6 Потолочный профиль U-образный</t>
  </si>
  <si>
    <t>6bce6506-c08b-4bce-b8d6-e3b49a10eebb</t>
  </si>
  <si>
    <t>ППУ 40-05ГЦ Потолочный профиль U-образный</t>
  </si>
  <si>
    <t>edf6fa52-329b-41f0-bf3c-ddc78ab9721f</t>
  </si>
  <si>
    <t>ППУ 40-05Н3 Потолочный профиль U-образный</t>
  </si>
  <si>
    <t>82a94774-7c52-49d0-8592-400e3b94adf8</t>
  </si>
  <si>
    <t>ППУ 40-05Н6 Потолочный профиль U-образный</t>
  </si>
  <si>
    <t>68c66af5-405d-4304-898b-c7d6a7ea1525</t>
  </si>
  <si>
    <t>ППУ 40-06ГЦ Потолочный профиль U-образный</t>
  </si>
  <si>
    <t>05d8364b-0a7f-4c8e-99fc-2e50cb4d2015</t>
  </si>
  <si>
    <t>ППУ 40-06Н3 Потолочный профиль U-образный</t>
  </si>
  <si>
    <t>0fa815a7-53e1-4ad1-af53-fdccefd3dc6c</t>
  </si>
  <si>
    <t>ППУ 40-06Н6 Потолочный профиль U-образный</t>
  </si>
  <si>
    <t>1848de0e-1813-4f12-a90f-6420d4370be8</t>
  </si>
  <si>
    <t>ППУ 40-07ГЦ Потолочный профиль U-образный</t>
  </si>
  <si>
    <t>b0f37d50-29d2-4f79-afd7-672d87f76182</t>
  </si>
  <si>
    <t>ППУ 40-07Н3 Потолочный профиль U-образный</t>
  </si>
  <si>
    <t>529e2d7b-4afe-4905-a6aa-a7bf649a9e51</t>
  </si>
  <si>
    <t>ППУ 40-07Н6 Потолочный профиль U-образный</t>
  </si>
  <si>
    <t>db22961f-29eb-4bc8-a4b0-d98edbc529a3</t>
  </si>
  <si>
    <t>ППУ 40-08ГЦ Потолочный профиль U-образный</t>
  </si>
  <si>
    <t>4f320573-1c38-416f-ace0-759d551dc3b4</t>
  </si>
  <si>
    <t>ППУ 40-08Н3 Потолочный профиль U-образный</t>
  </si>
  <si>
    <t>7c82d93a-adb6-47ca-8a04-46a872596ff4</t>
  </si>
  <si>
    <t>ППУ 40-08Н6 Потолочный профиль U-образный</t>
  </si>
  <si>
    <t>56af71aa-9a72-435f-b16b-67e57095c2f1</t>
  </si>
  <si>
    <t>ППУ 40-09ГЦ Потолочный профиль U-образный</t>
  </si>
  <si>
    <t>f21b40c1-d7f4-48e5-ac02-a8a94c710fde</t>
  </si>
  <si>
    <t>ППУ 40-09Н3 Потолочный профиль U-образный</t>
  </si>
  <si>
    <t>c0f21826-b23d-44d7-be83-edf3dc4d4c72</t>
  </si>
  <si>
    <t>ППУ 40-09Н6 Потолочный профиль U-образный</t>
  </si>
  <si>
    <t>a0bd6e0e-c425-40b0-bbf0-3d9082e9a9ef</t>
  </si>
  <si>
    <t>ППУ 40-10ГЦ Потолочный профиль U-образный</t>
  </si>
  <si>
    <t>ППУ 40-10НЗ</t>
  </si>
  <si>
    <t>4e5b85f5-9f43-4478-a288-94919790a537</t>
  </si>
  <si>
    <t>ППУ 40-10Н3 Потолочный профиль U-образный</t>
  </si>
  <si>
    <t>2ed4f27c-1a57-4615-a21c-464248caaf84</t>
  </si>
  <si>
    <t>ППУ 40-10Н6 Потолочный профиль U-образный</t>
  </si>
  <si>
    <t>c2241c9f-2672-41cb-b907-69df5f9709bd</t>
  </si>
  <si>
    <t>ППУ 40-11ГЦ Потолочный профиль U-образный</t>
  </si>
  <si>
    <t>01253c77-e95f-47fc-8407-14c96efcceb1</t>
  </si>
  <si>
    <t>ППУ 40-11Н3 Потолочный профиль U-образный</t>
  </si>
  <si>
    <t>6b5fea0b-d482-4ae2-83e9-b5b3046da023</t>
  </si>
  <si>
    <t>ППУ 40-11Н6 Потолочный профиль U-образный</t>
  </si>
  <si>
    <t>7649a111-3322-45ce-9020-a69233c28f87</t>
  </si>
  <si>
    <t>ППУ 40-12ГЦ Потолочный профиль U-образный</t>
  </si>
  <si>
    <t>48c39b0e-10cb-404d-a197-4b0ab99076a5</t>
  </si>
  <si>
    <t>ППУ 40-12Н3 Потолочный профиль U-образный</t>
  </si>
  <si>
    <t>29ff7585-e9a1-4cce-b3ea-50b391c40ea6</t>
  </si>
  <si>
    <t>ППУ 40-12Н6 Потолочный профиль U-образный</t>
  </si>
  <si>
    <t>09e1f510-af63-4946-acfc-0252a103f97a</t>
  </si>
  <si>
    <t>ППУ 40-13ГЦ Потолочный профиль U-образный</t>
  </si>
  <si>
    <t>720dd1d2-663d-4733-9428-7f50463fea95</t>
  </si>
  <si>
    <t>ППУ 40-13Н3 Потолочный профиль U-образный</t>
  </si>
  <si>
    <t>234a4a93-c1bf-415a-b4e9-6d9065fbc8fb</t>
  </si>
  <si>
    <t>ППУ 40-13Н6 Потолочный профиль U-образный</t>
  </si>
  <si>
    <t>1596fab8-5eca-4701-a148-17129b16e400</t>
  </si>
  <si>
    <t>ППУ 40-14ГЦ Потолочный профиль U-образный</t>
  </si>
  <si>
    <t>fe986fb9-e0bf-49a1-a134-b1fc0dd3e9de</t>
  </si>
  <si>
    <t>ППУ 40-14Н3 Потолочный профиль U-образный</t>
  </si>
  <si>
    <t>107f7706-eefb-424b-bc41-49caae79d1a4</t>
  </si>
  <si>
    <t>ППУ 40-14Н6 Потолочный профиль U-образный</t>
  </si>
  <si>
    <t>2da58713-d639-42a1-b856-23c24f9481f1</t>
  </si>
  <si>
    <t>ППУ 40-15ГЦ Потолочный профиль U-образный</t>
  </si>
  <si>
    <t>23c74c07-491d-452a-b61f-a4744e798f27</t>
  </si>
  <si>
    <t>ППУ 40-15Н3 Потолочный профиль U-образный</t>
  </si>
  <si>
    <t>070c605d-e8a2-498a-908d-bbac5f1fdcf5</t>
  </si>
  <si>
    <t>ППУ 40-15Н6 Потолочный профиль U-образный</t>
  </si>
  <si>
    <t>fb0e36aa-7dd6-4ea9-ba52-e6b1ccd7b8e7</t>
  </si>
  <si>
    <t>ППУ 57-02ГЦ Потолочный профиль U-образный</t>
  </si>
  <si>
    <t>b6279821-c1a1-4f87-b09e-2d97e2ed2257</t>
  </si>
  <si>
    <t>ППУ 57-02Н3 Потолочный профиль U-образный</t>
  </si>
  <si>
    <t>0596ec18-e607-4634-835f-01094b05cc0b</t>
  </si>
  <si>
    <t>ППУ 57-02Н6 Потолочный профиль U-образный</t>
  </si>
  <si>
    <t>09b2470b-db3f-11ec-a22f-a0d3c1f2880f</t>
  </si>
  <si>
    <t>ППУ 57-03ГЦ Потолочный профиль U-образный</t>
  </si>
  <si>
    <t>71362de1-e0e9-42bd-b848-048f460984f0</t>
  </si>
  <si>
    <t>ППУ 57-03Н3 Потолочный профиль U-образный</t>
  </si>
  <si>
    <t>57614b50-253f-4af1-b018-c993b7c74046</t>
  </si>
  <si>
    <t>ППУ 57-03Н6 Потолочный профиль U-образный</t>
  </si>
  <si>
    <t>e80765a0-2e5f-4a93-a81d-215f80374425</t>
  </si>
  <si>
    <t>ППУ 57-04ГЦ Потолочный профиль U-образный</t>
  </si>
  <si>
    <t>0e3ac236-eca1-44a1-af27-9dd8e857589c</t>
  </si>
  <si>
    <t>ППУ 57-04Н3 Потолочный профиль U-образный</t>
  </si>
  <si>
    <t>110e4276-9795-477b-b958-26eb37187af6</t>
  </si>
  <si>
    <t>ППУ 57-04Н6 Потолочный профиль U-образный</t>
  </si>
  <si>
    <t>1148b4e2-d88e-4949-988d-8cb5f8000b1c</t>
  </si>
  <si>
    <t>ППУ 57-05ГЦ Потолочный профиль U-образный</t>
  </si>
  <si>
    <t>2225884d-8375-4e49-a6e2-3de345c6b757</t>
  </si>
  <si>
    <t>ППУ 57-05Н3 Потолочный профиль U-образный</t>
  </si>
  <si>
    <t>7755d58e-36f7-4729-bf07-ac3b1b324368</t>
  </si>
  <si>
    <t>ППУ 57-05Н6 Потолочный профиль U-образный</t>
  </si>
  <si>
    <t>77526fba-c1c1-489a-8194-268ebaa0a3ab</t>
  </si>
  <si>
    <t>ППУ 57-06ГЦ Потолочный профиль U-образный</t>
  </si>
  <si>
    <t>a5acab2a-892b-464b-b445-b7e24629a7ad</t>
  </si>
  <si>
    <t>ППУ 57-06Н3 Потолочный профиль U-образный</t>
  </si>
  <si>
    <t>44b57ae2-4fed-4f08-b900-735ab1bba0f1</t>
  </si>
  <si>
    <t>ППУ 57-06Н6 Потолочный профиль U-образный</t>
  </si>
  <si>
    <t>e9a2268d-dae5-4011-a37c-2e437d242a13</t>
  </si>
  <si>
    <t>ППУ 57-07ГЦ Потолочный профиль U-образный</t>
  </si>
  <si>
    <t>6cbe2c47-6915-431b-b7c3-227c424c7e2b</t>
  </si>
  <si>
    <t>ППУ 57-07Н3 Потолочный профиль U-образный</t>
  </si>
  <si>
    <t>9497e71f-8b5a-45ab-ad65-782f5ed5a160</t>
  </si>
  <si>
    <t>ППУ 57-07Н6 Потолочный профиль U-образный</t>
  </si>
  <si>
    <t>2ed7e071-db3f-11ec-a22f-a0d3c1f2880f</t>
  </si>
  <si>
    <t>ППУ 57-08ГЦ Потолочный профиль U-образный</t>
  </si>
  <si>
    <t>3909f9ba-967e-4637-b7e8-4f6ddee55b78</t>
  </si>
  <si>
    <t>ППУ 57-08Н3 Потолочный профиль U-образный</t>
  </si>
  <si>
    <t>e852e512-9f3e-4d19-8475-674df23b24fe</t>
  </si>
  <si>
    <t>ППУ 57-08Н6 Потолочный профиль U-образный</t>
  </si>
  <si>
    <t>020cb62e-b313-47db-ace8-4267520df4b2</t>
  </si>
  <si>
    <t>ППУ 57-09ГЦ Потолочный профиль U-образный</t>
  </si>
  <si>
    <t>6132a350-4f0f-4c8e-9bae-0ef7edc4f121</t>
  </si>
  <si>
    <t>ППУ 57-09Н3 Потолочный профиль U-образный</t>
  </si>
  <si>
    <t>6d1e932b-c638-47a0-823b-e1432c369fac</t>
  </si>
  <si>
    <t>ППУ 57-09Н6 Потолочный профиль U-образный</t>
  </si>
  <si>
    <t>6cbc392f-0611-454c-aa17-aa525bf12640</t>
  </si>
  <si>
    <t>ППУ 57-10ГЦ Потолочный профиль U-образный</t>
  </si>
  <si>
    <t>4ea3e9e4-3c3f-4a6f-8880-5b95961ea4f3</t>
  </si>
  <si>
    <t>ППУ 57-10Н3 Потолочный профиль U-образный</t>
  </si>
  <si>
    <t>9bab3950-1d32-4485-bbbf-8b10dc0a0579</t>
  </si>
  <si>
    <t>ППУ 57-10Н6 Потолочный профиль U-образный</t>
  </si>
  <si>
    <t>b482acd1-5b92-4027-8034-604acd674176</t>
  </si>
  <si>
    <t>ППУ 57-11ГЦ Потолочный профиль U-образный</t>
  </si>
  <si>
    <t>b5eb8d28-077b-4693-a75a-aa0c2d333790</t>
  </si>
  <si>
    <t>ППУ 57-11Н3 Потолочный профиль U-образный</t>
  </si>
  <si>
    <t>410535d6-a71b-411d-9cd8-745f1284a724</t>
  </si>
  <si>
    <t>ППУ 57-11Н6 Потолочный профиль U-образный</t>
  </si>
  <si>
    <t>3b76d871-8ece-43ef-8640-f28ea3bbc5ee</t>
  </si>
  <si>
    <t>ППУ 57-12ГЦ Потолочный профиль U-образный</t>
  </si>
  <si>
    <t>dc81c0c4-023f-4093-82c3-93350f9e13e8</t>
  </si>
  <si>
    <t>ППУ 57-12Н3 Потолочный профиль U-образный</t>
  </si>
  <si>
    <t>ca9bd949-88d8-4cf5-9830-c9cfc926bb67</t>
  </si>
  <si>
    <t>ППУ 57-12Н6 Потолочный профиль U-образный</t>
  </si>
  <si>
    <t>6ff275bb-c7c2-4c52-bcd4-20a3d6aa9680</t>
  </si>
  <si>
    <t>ППУ 57-13ГЦ Потолочный профиль U-образный</t>
  </si>
  <si>
    <t>d346fe83-de61-44ec-b3fb-35bc6db9b70b</t>
  </si>
  <si>
    <t>ППУ 57-13Н3 Потолочный профиль U-образный</t>
  </si>
  <si>
    <t>a68fc15e-390c-4a9c-a0c2-8680e18f1022</t>
  </si>
  <si>
    <t>ППУ 57-13Н6 Потолочный профиль U-образный</t>
  </si>
  <si>
    <t>59c530b4-cd83-4d9a-8b0e-ccba6824b83e</t>
  </si>
  <si>
    <t>ППУ 57-14ГЦ Потолочный профиль U-образный</t>
  </si>
  <si>
    <t>856b1f6f-7938-4bb2-81ae-919e77aded57</t>
  </si>
  <si>
    <t>ППУ 57-14Н3 Потолочный профиль U-образный</t>
  </si>
  <si>
    <t>c859f4c6-c0e6-47aa-abb8-21c9b9142625</t>
  </si>
  <si>
    <t>ППУ 57-14Н6 Потолочный профиль U-образный</t>
  </si>
  <si>
    <t>968a1118-83e6-49fc-966d-a8c66df4f6fb</t>
  </si>
  <si>
    <t>ППУ 57-15ГЦ Потолочный профиль U-образный</t>
  </si>
  <si>
    <t>0e9c18ff-dfa7-439a-a694-da9408cc9cd1</t>
  </si>
  <si>
    <t>ППУ 57-15Н3 Потолочный профиль U-образный</t>
  </si>
  <si>
    <t>5c01c46a-7980-4ddb-ac53-6669be428a88</t>
  </si>
  <si>
    <t>ППУ 57-15Н6 Потолочный профиль U-образный</t>
  </si>
  <si>
    <t>ecd037da-1b3a-4396-a38b-f29ed9592cc4</t>
  </si>
  <si>
    <t>ППУ 60-02ГЦ Потолочный профиль U-образный</t>
  </si>
  <si>
    <t>6a9783f2-7c62-45c1-99e1-37a42e944283</t>
  </si>
  <si>
    <t>ППУ 60-02Н3 Потолочный профиль U-образный</t>
  </si>
  <si>
    <t>53709864-5fad-469f-b2b2-2ca459681a49</t>
  </si>
  <si>
    <t>ППУ 60-03ГЦ Потолочный профиль U-образный</t>
  </si>
  <si>
    <t>0302623e-87dd-4309-9d12-b0a6c4827d43</t>
  </si>
  <si>
    <t>ППУ 60-03Н3 Потолочный профиль U-образный</t>
  </si>
  <si>
    <t>8accc8c2-2289-418e-b05e-56e1d05c4fc6</t>
  </si>
  <si>
    <t>ППУ 60-04ГЦ Потолочный профиль U-образный</t>
  </si>
  <si>
    <t>c7ca01bf-b743-4d79-9466-415940d9ab29</t>
  </si>
  <si>
    <t>ППУ 60-04Н3 Потолочный профиль U-образный</t>
  </si>
  <si>
    <t>e5c88fb0-546f-496b-b02a-f0b8912079bc</t>
  </si>
  <si>
    <t>ППУ 60-05ГЦ Потолочный профиль U-образный</t>
  </si>
  <si>
    <t>12c642da-e4e7-4a16-9999-e2828790519b</t>
  </si>
  <si>
    <t>ППУ 60-05Н3 Потолочный профиль U-образный</t>
  </si>
  <si>
    <t>1e1c3280-8f1a-11ec-88be-a0d3c1f2880f</t>
  </si>
  <si>
    <t>ППУ 60-06ГЦ Потолочный профиль U-образный</t>
  </si>
  <si>
    <t>da2133fe-4841-44d7-9b02-40d26466cc5b</t>
  </si>
  <si>
    <t>ППУ 60-06Н3 Потолочный профиль U-образный</t>
  </si>
  <si>
    <t>9a7b4e90-438f-4174-a981-138b285b2621</t>
  </si>
  <si>
    <t>ППУ 60-07ГЦ Потолочный профиль U-образный</t>
  </si>
  <si>
    <t>db56a8d1-d035-45ea-85cd-aec9509369c1</t>
  </si>
  <si>
    <t>ППУ 60-07Н3 Потолочный профиль U-образный</t>
  </si>
  <si>
    <t>e0a06e3b-7650-482c-8763-a10475df1839</t>
  </si>
  <si>
    <t>ППУ 60-08ГЦ Потолочный профиль U-образный</t>
  </si>
  <si>
    <t>1e8e06e2-f2d8-4c17-9aae-76a16fe857b6</t>
  </si>
  <si>
    <t>ППУ 60-08Н3 Потолочный профиль U-образный</t>
  </si>
  <si>
    <t>87de979c-1db7-4a18-b37f-04eb43e4cbd7</t>
  </si>
  <si>
    <t>ППУ 60-09ГЦ Потолочный профиль U-образный</t>
  </si>
  <si>
    <t>11855d76-176a-4fdf-b6d0-2c3004bee12f</t>
  </si>
  <si>
    <t>ППУ 60-09Н3 Потолочный профиль U-образный</t>
  </si>
  <si>
    <t>71952498-99fc-490f-bf40-a9b1adfef5c6</t>
  </si>
  <si>
    <t>ППУ 60-10ГЦ Потолочный профиль U-образный</t>
  </si>
  <si>
    <t>b8b6ac91-a5f2-451d-814a-c29aaa8eae0b</t>
  </si>
  <si>
    <t>ППУ 60-10Н3 Потолочный профиль U-образный</t>
  </si>
  <si>
    <t>373ab67f-24ab-44b4-beb4-110119330d40</t>
  </si>
  <si>
    <t>ППУ 60-11ГЦ Потолочный профиль U-образный</t>
  </si>
  <si>
    <t>12ff23b9-14a0-4c4d-bc62-bbaecdc25496</t>
  </si>
  <si>
    <t>ППУ 60-11Н3 Потолочный профиль U-образный</t>
  </si>
  <si>
    <t>fd99131b-a483-44c2-a981-05e1c8c362a7</t>
  </si>
  <si>
    <t>ППУ 60-12ГЦ Потолочный профиль U-образный</t>
  </si>
  <si>
    <t>6ef8aa9a-2ac5-411a-bbf2-000f2e5d8046</t>
  </si>
  <si>
    <t>ППУ 60-12Н3 Потолочный профиль U-образный</t>
  </si>
  <si>
    <t>559e9278-9cec-49b9-931e-f3c3cbdbd48f</t>
  </si>
  <si>
    <t>ППУ 60-13ГЦ Потолочный профиль U-образный</t>
  </si>
  <si>
    <t>6bb6d228-053a-409a-8c71-cd8cfa6d9bec</t>
  </si>
  <si>
    <t>ППУ 60-13Н3 Потолочный профиль U-образный</t>
  </si>
  <si>
    <t>2bd05ce5-fbb6-4281-9a3c-60c78e699efa</t>
  </si>
  <si>
    <t>ППУ 60-14ГЦ Потолочный профиль U-образный</t>
  </si>
  <si>
    <t>7967ba2f-a93a-4cf6-8f56-0ae375c4e37c</t>
  </si>
  <si>
    <t>ППУ 60-14Н3 Потолочный профиль U-образный</t>
  </si>
  <si>
    <t>2f121612-0368-11ed-b89a-a0d3c1f2880f</t>
  </si>
  <si>
    <t>ППУ 60-15ГЦ Потолочный профиль U-образный</t>
  </si>
  <si>
    <t>ecbb5bfb-0470-4ad3-8a06-e62eefaef32e</t>
  </si>
  <si>
    <t>ППУ 60-15Н3 Потолочный профиль U-образный</t>
  </si>
  <si>
    <t>cd431c12-62ea-474a-9ee6-fc08eb989143</t>
  </si>
  <si>
    <t>ППУ 60-16ГЦ Потолочный профиль U-образный</t>
  </si>
  <si>
    <t>872c35d7-bf2d-4506-9afb-7c8ac8872b2e</t>
  </si>
  <si>
    <t>ППУ 60-16Н3 Потолочный профиль U-образный</t>
  </si>
  <si>
    <t>61ee6f9a-d80e-43b2-a5bb-1c25a03a7cbe</t>
  </si>
  <si>
    <t>ППУ 60-17ГЦ Потолочный профиль U-образный</t>
  </si>
  <si>
    <t>9171880d-8fb9-41a4-896d-93f666229a10</t>
  </si>
  <si>
    <t>ППУ 60-17Н3 Потолочный профиль U-образный</t>
  </si>
  <si>
    <t>d486e0f3-766f-4961-bfce-da14f3d15715</t>
  </si>
  <si>
    <t>ППУ 60-18ГЦ Потолочный профиль U-образный</t>
  </si>
  <si>
    <t>f29e18bc-104e-4e6e-97da-e3c10090f6d3</t>
  </si>
  <si>
    <t>ППУ 60-18Н3 Потолочный профиль U-образный</t>
  </si>
  <si>
    <t>db168cca-c06f-48be-bd98-991a3a5a2e9a</t>
  </si>
  <si>
    <t>ППУ 60-19ГЦ Потолочный профиль U-образный</t>
  </si>
  <si>
    <t>cc22f6cf-c5f6-4dfe-b1cc-f5cadd3e14a7</t>
  </si>
  <si>
    <t>ППУ 60-19Н3 Потолочный профиль U-образный</t>
  </si>
  <si>
    <t>bd3416c8-a390-408b-9003-04064d4dd682</t>
  </si>
  <si>
    <t>ППУ 60-20ГЦ Потолочный профиль U-образный</t>
  </si>
  <si>
    <t>0795a05d-3d1a-416f-b15c-148196c9aa23</t>
  </si>
  <si>
    <t>ППУ 60-20Н3 Потолочный профиль U-образный</t>
  </si>
  <si>
    <t>254a5675-5a05-472c-87b3-2b07d3fee8fb</t>
  </si>
  <si>
    <t>ПУ 40-02ГЦ Профиль U-образный</t>
  </si>
  <si>
    <t>00604cb2-9da9-4b94-9f42-271b462e7c87</t>
  </si>
  <si>
    <t>ПУ 40-02Н3 Профиль U-образный</t>
  </si>
  <si>
    <t>f1b632c6-278c-440b-b9c3-f3816e4ed8da</t>
  </si>
  <si>
    <t>ПУ 40-02Н6 Профиль U-образный</t>
  </si>
  <si>
    <t>2aa6e878-569e-11ed-b2e6-a0d3c1f2880f</t>
  </si>
  <si>
    <t>ПУ 40-02СМ Профиль U-образный</t>
  </si>
  <si>
    <t>a70b9343-63b2-11ec-aea1-a0d3c1f2880f</t>
  </si>
  <si>
    <t>ПУ 40-03ГЦ Профиль U-образный</t>
  </si>
  <si>
    <t>625bd123-b5f9-45e5-81ed-0a3dc7bb4d85</t>
  </si>
  <si>
    <t>ПУ 40-03Н3 Профиль U-образный</t>
  </si>
  <si>
    <t>d5933dc1-41d9-47fb-a7f8-242c33b6eb02</t>
  </si>
  <si>
    <t>ПУ 40-03Н6 Профиль U-образный</t>
  </si>
  <si>
    <t>5ca62f99-569e-11ed-b2e6-a0d3c1f2880f</t>
  </si>
  <si>
    <t>ПУ 40-03СМ Профиль U-образный</t>
  </si>
  <si>
    <t>ae7b0c0e-b989-45b0-b95c-f9e5368d755f</t>
  </si>
  <si>
    <t>ПУ 40-04ГЦ Профиль U-образный</t>
  </si>
  <si>
    <t>31b6fa78-a832-4548-ae4e-866ff90752a4</t>
  </si>
  <si>
    <t>ПУ 40-04Н3 Профиль U-образный</t>
  </si>
  <si>
    <t>4b53b959-c509-403e-96c4-67c3f519a5ff</t>
  </si>
  <si>
    <t>ПУ 40-04Н6 Профиль U-образный</t>
  </si>
  <si>
    <t>7465aa15-569e-11ed-b2e6-a0d3c1f2880f</t>
  </si>
  <si>
    <t>ПУ 40-04СМ Профиль U-образный</t>
  </si>
  <si>
    <t>c55b9940-63b2-11ec-aea1-a0d3c1f2880f</t>
  </si>
  <si>
    <t>ПУ 40-05ГЦ Профиль U-образный</t>
  </si>
  <si>
    <t>91e8fed0-a83d-4ebb-a79e-20aa8fbf235a</t>
  </si>
  <si>
    <t>ПУ 40-05Н3 Профиль U-образный</t>
  </si>
  <si>
    <t>997f61c6-0e50-4873-919e-d90f9b083db5</t>
  </si>
  <si>
    <t>ПУ 40-05Н6 Профиль U-образный</t>
  </si>
  <si>
    <t>5bd82b46-f668-4952-b73d-01f440ba13e0</t>
  </si>
  <si>
    <t>ПУ 40-05СМ Профиль U-образный</t>
  </si>
  <si>
    <t>c670909c-96e6-4005-a41d-f7e5fa5e4cb1</t>
  </si>
  <si>
    <t>ПУ 40-06ГЦ Профиль U-образный</t>
  </si>
  <si>
    <t>ab1edb30-afb2-4ba8-ade7-7165cc0b3db3</t>
  </si>
  <si>
    <t>ПУ 40-06Н3 Профиль U-образный</t>
  </si>
  <si>
    <t>92a455e7-d4f7-48f1-b4e2-fdc37cbd7139</t>
  </si>
  <si>
    <t>ПУ 40-06Н6 Профиль U-образный</t>
  </si>
  <si>
    <t>45e8353a-2440-11ed-8ee5-a0d3c1f2880f</t>
  </si>
  <si>
    <t>ПУ 40-06СМ Профиль U-образный</t>
  </si>
  <si>
    <t>b6610674-9606-4767-a50c-f5165bac2f6c</t>
  </si>
  <si>
    <t>ПУ 40-07ГЦ Профиль U-образный</t>
  </si>
  <si>
    <t>8b076121-4b16-4c5c-aa04-1d32eb428d94</t>
  </si>
  <si>
    <t>ПУ 40-07Н3 Профиль U-образный</t>
  </si>
  <si>
    <t>08df0127-3e6d-4105-9e56-c0cd75616f78</t>
  </si>
  <si>
    <t>ПУ 40-07Н6 Профиль U-образный</t>
  </si>
  <si>
    <t>d7683440-e120-4839-8056-8670fd49e8e5</t>
  </si>
  <si>
    <t>ПУ 40-07СМ Профиль U-образный</t>
  </si>
  <si>
    <t>f25c3c83-93fa-4681-9ac2-22b47b499a67</t>
  </si>
  <si>
    <t>ПУ 40-08ГЦ Профиль U-образный</t>
  </si>
  <si>
    <t>e93e4690-e1c1-4ad6-8370-c1dc48c79f61</t>
  </si>
  <si>
    <t>ПУ 40-08Н3 Профиль U-образный</t>
  </si>
  <si>
    <t>15a1cf37-70da-44b5-9ca2-88c910eeb898</t>
  </si>
  <si>
    <t>ПУ 40-08Н6 Профиль U-образный</t>
  </si>
  <si>
    <t>5653f35e-2440-11ed-8ee5-a0d3c1f2880f</t>
  </si>
  <si>
    <t>ПУ 40-08СМ Профиль U-образный</t>
  </si>
  <si>
    <t>86ac0858-e95b-4edf-bb49-9e36336f724c</t>
  </si>
  <si>
    <t>ПУ 40-09ГЦ Профиль U-образный</t>
  </si>
  <si>
    <t>cdc8a4e7-b9dc-4ed6-832c-b98fea9ea647</t>
  </si>
  <si>
    <t>ПУ 40-09Н3 Профиль U-образный</t>
  </si>
  <si>
    <t>b45bb2a6-e1c5-45f8-aac3-01b44e30a14c</t>
  </si>
  <si>
    <t>ПУ 40-09Н6 Профиль U-образный</t>
  </si>
  <si>
    <t>9b8d3909-72af-422c-a031-d81e78bd711c</t>
  </si>
  <si>
    <t>ПУ 40-09СМ Профиль U-образный</t>
  </si>
  <si>
    <t>d901cf16-1288-43bd-8ff8-300153ab22bf</t>
  </si>
  <si>
    <t>ПУ 40-10ГЦ Профиль U-образный</t>
  </si>
  <si>
    <t>95653e26-6661-4fbc-af58-749b99eb4eb2</t>
  </si>
  <si>
    <t>ПУ 40-10Н3 Профиль U-образный</t>
  </si>
  <si>
    <t>a6255752-4c18-4298-aa97-093f20545927</t>
  </si>
  <si>
    <t>ПУ 40-10Н6 Профиль U-образный</t>
  </si>
  <si>
    <t>cbc60c74-26ff-487e-b81e-9bd3a98f89b1</t>
  </si>
  <si>
    <t>ПУ 40-10СМ Профиль U-образный</t>
  </si>
  <si>
    <t>6b26ee1b-974c-458c-93bc-8b67d0c3ce98</t>
  </si>
  <si>
    <t>ПУ 40-11ГЦ Профиль U-образный</t>
  </si>
  <si>
    <t>836061a8-c03e-4bc5-bd47-8f59008b0943</t>
  </si>
  <si>
    <t>ПУ 40-11Н3 Профиль U-образный</t>
  </si>
  <si>
    <t>3991b114-414d-41cb-9ce6-b5f45cbbcac7</t>
  </si>
  <si>
    <t>ПУ 40-11Н6 Профиль U-образный</t>
  </si>
  <si>
    <t>0adb6b76-2645-4200-ba0f-a431b6da95c3</t>
  </si>
  <si>
    <t>ПУ 40-11СМ Профиль U-образный</t>
  </si>
  <si>
    <t>4392741e-7d29-455a-bce2-ce7e1bb32687</t>
  </si>
  <si>
    <t>ПУ 40-12ГЦ Профиль U-образный</t>
  </si>
  <si>
    <t>ca24bc89-2ef1-4983-86a8-d9ab15852468</t>
  </si>
  <si>
    <t>ПУ 40-12Н3 Профиль U-образный</t>
  </si>
  <si>
    <t>c1201f92-d29a-462d-9a72-29dbd8717c9b</t>
  </si>
  <si>
    <t>ПУ 40-12Н6 Профиль U-образный</t>
  </si>
  <si>
    <t>5b077de8-ca8d-4f24-896b-30cc3c14ae7e</t>
  </si>
  <si>
    <t>ПУ 40-12СМ Профиль U-образный</t>
  </si>
  <si>
    <t>c7bd9b1f-8313-40c8-b012-71885db2fc2c</t>
  </si>
  <si>
    <t>ПУ 40-13ГЦ Профиль U-образный</t>
  </si>
  <si>
    <t>8e11929b-debe-4507-83b6-470782694f2b</t>
  </si>
  <si>
    <t>ПУ 40-13Н3 Профиль U-образный</t>
  </si>
  <si>
    <t>069dfaf6-9600-4b1e-92fe-e1ef2edea3e6</t>
  </si>
  <si>
    <t>ПУ 40-13Н6 Профиль U-образный</t>
  </si>
  <si>
    <t>2c5b46f1-4623-47d7-8953-c8cf53207e1e</t>
  </si>
  <si>
    <t>ПУ 40-13СМ Профиль U-образный</t>
  </si>
  <si>
    <t>bcbfc942-219a-4905-97e9-bb64ff1a94a8</t>
  </si>
  <si>
    <t>ПУ 40-14ГЦ Профиль U-образный</t>
  </si>
  <si>
    <t>3338bf40-43ef-4991-8b28-7874ce7eb6c2</t>
  </si>
  <si>
    <t>ПУ 40-14Н3 Профиль U-образный</t>
  </si>
  <si>
    <t>2a4575b5-c6a5-48d3-9b42-3a708ac04049</t>
  </si>
  <si>
    <t>ПУ 40-14Н6 Профиль U-образный</t>
  </si>
  <si>
    <t>38407b6a-9a5f-45a8-9a34-a09ab3ab3cd5</t>
  </si>
  <si>
    <t>ПУ 40-14СМ Профиль U-образный</t>
  </si>
  <si>
    <t>43af779a-58e9-4da8-b1c5-c25103bd90d4</t>
  </si>
  <si>
    <t>ПУ 40-15ГЦ Профиль U-образный</t>
  </si>
  <si>
    <t>fd1c1b9a-b871-418a-8d9a-08698a2a0e07</t>
  </si>
  <si>
    <t>ПУ 40-15Н3 Профиль U-образный</t>
  </si>
  <si>
    <t>347c0d25-165e-47aa-8855-ac610e24568d</t>
  </si>
  <si>
    <t>ПУ 40-15Н6 Профиль U-образный</t>
  </si>
  <si>
    <t>2ee299ad-c4e4-4d98-9284-449efbda5845</t>
  </si>
  <si>
    <t>ПУ 40-15СМ Профиль U-образный</t>
  </si>
  <si>
    <t>381160d9-63ad-11ec-aea1-a0d3c1f2880f</t>
  </si>
  <si>
    <t>ПУ 40-30ГЦ Профиль U-образный</t>
  </si>
  <si>
    <t>7ffd4e81-d0ae-44aa-92e1-e0e1121fcfeb</t>
  </si>
  <si>
    <t>ПУ 40-30Н3 Профиль U-образный</t>
  </si>
  <si>
    <t>2f411dae-df35-4071-957a-4943403d29fb</t>
  </si>
  <si>
    <t>ПУ 40-30Н6 Профиль U-образный</t>
  </si>
  <si>
    <t>49191b30-350c-4933-bc80-25b4c62b1678</t>
  </si>
  <si>
    <t>ПУ 40-30СМ Профиль U-образный</t>
  </si>
  <si>
    <t>4bc446ac-6473-41cf-a7b0-bdedab5b61f6</t>
  </si>
  <si>
    <t>ПУ 40-60ГЦ Профиль U-образный</t>
  </si>
  <si>
    <t>a9a74a36-98cc-46fc-9a3f-92f9f46176b4</t>
  </si>
  <si>
    <t>ПУ 40-60Н3 Профиль U-образный</t>
  </si>
  <si>
    <t>fc387903-14f8-4e51-a362-1b91eb69a4af</t>
  </si>
  <si>
    <t>ПУ 40-60Н6 Профиль U-образный</t>
  </si>
  <si>
    <t>b0607221-ebb3-4733-949f-ee447c63726b</t>
  </si>
  <si>
    <t>ПУ 40-60СМ Профиль U-образный</t>
  </si>
  <si>
    <t>1dffc2f1-84e2-11ec-ba11-a0d3c1f2880f</t>
  </si>
  <si>
    <t>ПУ 57-02ГЦ Профиль U-образный</t>
  </si>
  <si>
    <t>13a8ae7b-f3e6-4fb2-8d7d-56984bbe5789</t>
  </si>
  <si>
    <t>ПУ 57-02Н3 Профиль U-образный</t>
  </si>
  <si>
    <t>158ccd54-b641-43ab-961d-a08e0070075d</t>
  </si>
  <si>
    <t>ПУ 57-02Н6 Профиль U-образный</t>
  </si>
  <si>
    <t>91e9d436-50ab-49ad-b0ad-8bb497162841</t>
  </si>
  <si>
    <t>ПУ 57-02СМ Профиль U-образный</t>
  </si>
  <si>
    <t>3b40d45e-84ec-11ec-bf3d-a0d3c1f2880f</t>
  </si>
  <si>
    <t>ПУ 57-03ГЦ Профиль U-образный</t>
  </si>
  <si>
    <t>8943fbac-195d-45e5-9b00-e03a09d51bac</t>
  </si>
  <si>
    <t>ПУ 57-03Н3 Профиль U-образный</t>
  </si>
  <si>
    <t>9136cbea-dc87-42a9-af77-73244bf58ff3</t>
  </si>
  <si>
    <t>ПУ 57-03Н6 Профиль U-образный</t>
  </si>
  <si>
    <t>faa7c1c3-2918-11ed-8ee5-a0d3c1f2880f</t>
  </si>
  <si>
    <t>ПУ 57-03СМ Профиль U-образный</t>
  </si>
  <si>
    <t>e4fe3513-63b8-11ec-aea1-a0d3c1f2880f</t>
  </si>
  <si>
    <t>ПУ 57-04ГЦ Профиль U-образный</t>
  </si>
  <si>
    <t>6863a8ce-4cb4-4ea0-b2a7-a142e598875e</t>
  </si>
  <si>
    <t>ПУ 57-04Н3 Профиль U-образный</t>
  </si>
  <si>
    <t>39cfc449-a702-4071-b054-6f29e214c102</t>
  </si>
  <si>
    <t>ПУ 57-04Н6 Профиль U-образный</t>
  </si>
  <si>
    <t>8907922f-2918-11ed-8ee5-a0d3c1f2880f</t>
  </si>
  <si>
    <t>ПУ 57-04СМ Профиль U-образный</t>
  </si>
  <si>
    <t>c8a73244-84ec-11ec-bf3d-a0d3c1f2880f</t>
  </si>
  <si>
    <t>ПУ 57-05ГЦ Профиль U-образный</t>
  </si>
  <si>
    <t>e4a2d3a2-8350-43b7-9c83-324d21a680ba</t>
  </si>
  <si>
    <t>ПУ 57-05Н3 Профиль U-образный</t>
  </si>
  <si>
    <t>3495e147-39e0-4ece-b725-f700790b076c</t>
  </si>
  <si>
    <t>ПУ 57-05Н6 Профиль U-образный</t>
  </si>
  <si>
    <t>9e976493-6647-4ff6-9dbe-3f36cf000107</t>
  </si>
  <si>
    <t>ПУ 57-05СМ Профиль U-образный</t>
  </si>
  <si>
    <t>986f0fef-84ed-11ec-bf3d-a0d3c1f2880f</t>
  </si>
  <si>
    <t>ПУ 57-06ГЦ Профиль U-образный</t>
  </si>
  <si>
    <t>acfba907-3569-4bf2-bdda-888507dc261f</t>
  </si>
  <si>
    <t>ПУ 57-06Н3 Профиль U-образный</t>
  </si>
  <si>
    <t>7a142d15-795d-47d3-847c-134eec92d0ad</t>
  </si>
  <si>
    <t>ПУ 57-06Н6 Профиль U-образный</t>
  </si>
  <si>
    <t>766f8221-22cd-11ed-8ee5-a0d3c1f2880f</t>
  </si>
  <si>
    <t>ПУ 57-06СМ Профиль U-образный</t>
  </si>
  <si>
    <t>bf3c5e46-84ed-11ec-bf3d-a0d3c1f2880f</t>
  </si>
  <si>
    <t>ПУ 57-07ГЦ Профиль U-образный</t>
  </si>
  <si>
    <t>9835b76d-f467-4f94-be45-21309a0dfa71</t>
  </si>
  <si>
    <t>ПУ 57-07Н3 Профиль U-образный</t>
  </si>
  <si>
    <t>a873d63f-a410-4c3e-bd86-b6a9aa4c7a94</t>
  </si>
  <si>
    <t>ПУ 57-07Н6 Профиль U-образный</t>
  </si>
  <si>
    <t>5ee96aaf-e964-401a-8812-594cdf9357cc</t>
  </si>
  <si>
    <t>ПУ 57-07СМ Профиль U-образный</t>
  </si>
  <si>
    <t>ec553037-84ed-11ec-bf3d-a0d3c1f2880f</t>
  </si>
  <si>
    <t>ПУ 57-08ГЦ Профиль U-образный</t>
  </si>
  <si>
    <t>04d777ad-1d1f-4fc3-8a51-2a152b379c39</t>
  </si>
  <si>
    <t>ПУ 57-08Н3 Профиль U-образный</t>
  </si>
  <si>
    <t>3bb8b689-bd4a-4f37-a7cf-f78e2d9ed55b</t>
  </si>
  <si>
    <t>ПУ 57-08Н6 Профиль U-образный</t>
  </si>
  <si>
    <t>6f324c77-90ae-11ec-84ff-a0d3c1f2880f</t>
  </si>
  <si>
    <t>ПУ 57-08СМ Профиль U-образный</t>
  </si>
  <si>
    <t>0944ea8c-84ee-11ec-bf3d-a0d3c1f2880f</t>
  </si>
  <si>
    <t>ПУ 57-09ГЦ Профиль U-образный</t>
  </si>
  <si>
    <t>80857b7d-3f11-4737-bea2-7d885691abf1</t>
  </si>
  <si>
    <t>ПУ 57-09Н3 Профиль U-образный</t>
  </si>
  <si>
    <t>36436b5a-a718-47c7-8b4e-94d7c27a54bf</t>
  </si>
  <si>
    <t>ПУ 57-09Н6 Профиль U-образный</t>
  </si>
  <si>
    <t>d36f3ab4-e93b-4ad2-a1cd-ad16d958c97a</t>
  </si>
  <si>
    <t>ПУ 57-09СМ Профиль U-образный</t>
  </si>
  <si>
    <t>c1a80227-d59b-11eb-82a8-a0d3c1f2880f</t>
  </si>
  <si>
    <t>ПУ 57-10ГЦ Профиль U-образный</t>
  </si>
  <si>
    <t>dd30c8e6-2d7e-4be1-9190-7c6646dbfc22</t>
  </si>
  <si>
    <t>ПУ 57-10Н3 Профиль U-образный</t>
  </si>
  <si>
    <t>706e99e1-c796-4285-b206-6594a5e46377</t>
  </si>
  <si>
    <t>ПУ 57-10Н6 Профиль U-образный</t>
  </si>
  <si>
    <t>06da6fb2-c863-4411-8f69-af3ca20edf45</t>
  </si>
  <si>
    <t>ПУ 57-10СМ Профиль U-образный</t>
  </si>
  <si>
    <t>9cf92d6d-84ee-11ec-bf3d-a0d3c1f2880f</t>
  </si>
  <si>
    <t>ПУ 57-11ГЦ Профиль U-образный</t>
  </si>
  <si>
    <t>79ba5156-af64-4f41-b44d-2567243c4902</t>
  </si>
  <si>
    <t>ПУ 57-11Н3 Профиль U-образный</t>
  </si>
  <si>
    <t>7653616a-f3d8-4b0a-a1ee-766d6ec2374a</t>
  </si>
  <si>
    <t>ПУ 57-11Н6 Профиль U-образный</t>
  </si>
  <si>
    <t>55ad8b19-7148-4c15-8254-c1fb68b3f6ef</t>
  </si>
  <si>
    <t>ПУ 57-11СМ Профиль U-образный</t>
  </si>
  <si>
    <t>97fc14b6-6b56-11eb-93f1-a0d3c1f2880f</t>
  </si>
  <si>
    <t>ПУ 57-12ГЦ Профиль U-образный</t>
  </si>
  <si>
    <t>7d5fa25d-d86d-4317-baf5-e303289812a1</t>
  </si>
  <si>
    <t>ПУ 57-12Н3 Профиль U-образный</t>
  </si>
  <si>
    <t>5086b672-975f-4cc8-a23b-5482e297b5cb</t>
  </si>
  <si>
    <t>ПУ 57-12Н6 Профиль U-образный</t>
  </si>
  <si>
    <t>514b0306-90ae-11ec-84ff-a0d3c1f2880f</t>
  </si>
  <si>
    <t>ПУ 57-12СМ Профиль U-образный</t>
  </si>
  <si>
    <t>e87c347e-84ee-11ec-bf3d-a0d3c1f2880f</t>
  </si>
  <si>
    <t>ПУ 57-13ГЦ Профиль U-образный</t>
  </si>
  <si>
    <t>8b636e3f-f36b-4c1e-9e9b-7f63fc4f755a</t>
  </si>
  <si>
    <t>ПУ 57-13Н3 Профиль U-образный</t>
  </si>
  <si>
    <t>16497213-0153-410a-8dd7-04474c59bf64</t>
  </si>
  <si>
    <t>ПУ 57-13Н6 Профиль U-образный</t>
  </si>
  <si>
    <t>7f872130-d345-4a77-be5b-3f49e37db786</t>
  </si>
  <si>
    <t>ПУ 57-13СМ Профиль U-образный</t>
  </si>
  <si>
    <t>0bd6644f-84ef-11ec-bf3d-a0d3c1f2880f</t>
  </si>
  <si>
    <t>ПУ 57-14ГЦ Профиль U-образный</t>
  </si>
  <si>
    <t>1ac652a1-1633-498e-9b0e-95c8ea7ba594</t>
  </si>
  <si>
    <t>ПУ 57-14Н3 Профиль U-образный</t>
  </si>
  <si>
    <t>be59977f-7f7c-41de-9d4b-3d3d3a6b27fe</t>
  </si>
  <si>
    <t>ПУ 57-14Н6 Профиль U-образный</t>
  </si>
  <si>
    <t>5521893b-60a9-4d24-b496-f6ace1121307</t>
  </si>
  <si>
    <t>ПУ 57-14СМ Профиль U-образный</t>
  </si>
  <si>
    <t>16c93bd5-79db-11ec-8677-a0d3c1f2880f</t>
  </si>
  <si>
    <t>ПУ 57-15ГЦ Профиль U-образный</t>
  </si>
  <si>
    <t>989a91e7-c85b-47e7-bd21-248b2d69b2e7</t>
  </si>
  <si>
    <t>ПУ 57-15Н3 Профиль U-образный</t>
  </si>
  <si>
    <t>06d68171-c727-4523-8475-b880f199dc16</t>
  </si>
  <si>
    <t>ПУ 57-15Н6 Профиль U-образный</t>
  </si>
  <si>
    <t>975d0ae0-bd10-42e5-9fb5-8ff00699dbfb</t>
  </si>
  <si>
    <t>ПУ 57-15СМ Профиль U-образный</t>
  </si>
  <si>
    <t>6e581666-84ef-11ec-bf3d-a0d3c1f2880f</t>
  </si>
  <si>
    <t>ПУ 57-30ГЦ Профиль U-образный</t>
  </si>
  <si>
    <t>e4d5302b-51ba-4769-90b6-c081a76242e8</t>
  </si>
  <si>
    <t>ПУ 57-30Н3 Профиль U-образный</t>
  </si>
  <si>
    <t>de9452a5-425f-4698-a082-948923cff722</t>
  </si>
  <si>
    <t>ПУ 57-30Н6 Профиль U-образный</t>
  </si>
  <si>
    <t>a2999a60-2918-11ed-8ee5-a0d3c1f2880f</t>
  </si>
  <si>
    <t>ПУ 57-30СМ Профиль U-образный</t>
  </si>
  <si>
    <t>c9326cf6-8b64-4e7c-988f-1e175785fe64</t>
  </si>
  <si>
    <t>ПУ 57-60ГЦ Профиль U-образный</t>
  </si>
  <si>
    <t>d3d4bb6a-1fb1-4ba6-b613-30904be832d1</t>
  </si>
  <si>
    <t>ПУ 57-60Н3 Профиль U-образный</t>
  </si>
  <si>
    <t>eb035f7d-7bf7-44bf-9ca6-c7a0766b0f44</t>
  </si>
  <si>
    <t>ПУ 57-60Н6 Профиль U-образный</t>
  </si>
  <si>
    <t>e1d05dd2-fd29-420b-9440-daeca1523eb1</t>
  </si>
  <si>
    <t>ПУ 57-60СМ Профиль U-образный</t>
  </si>
  <si>
    <t>3de5a257-7297-43bc-b48e-71b32e9f81b5</t>
  </si>
  <si>
    <t>ПУ 60-02ГЦ Профиль U-образный</t>
  </si>
  <si>
    <t>7e8b5fc4-cd8d-40a5-b7b4-f24ee2d337d9</t>
  </si>
  <si>
    <t>ПУ 60-03ГЦ Профиль U-образный</t>
  </si>
  <si>
    <t>db27316d-5f21-4a97-b0f3-89a4271be822</t>
  </si>
  <si>
    <t>ПУ 60-04ГЦ Профиль U-образный</t>
  </si>
  <si>
    <t>d50a61b3-63ac-11ec-aea1-a0d3c1f2880f</t>
  </si>
  <si>
    <t>ПУ 60-05ГЦ Профиль U-образный</t>
  </si>
  <si>
    <t>0f6c8957-d4b8-11eb-82a8-a0d3c1f2880f</t>
  </si>
  <si>
    <t>ПУ 60-06ГЦ Профиль U-образный</t>
  </si>
  <si>
    <t>af89ec03-63b9-11ec-aea1-a0d3c1f2880f</t>
  </si>
  <si>
    <t>ПУ 60-07ГЦ Профиль U-образный</t>
  </si>
  <si>
    <t>9e75a94c-8640-11eb-9dda-a0d3c1f2880f</t>
  </si>
  <si>
    <t>ПУ 60-08ГЦ Профиль U-образный</t>
  </si>
  <si>
    <t>ba82f9aa-b4ab-11ec-a7b0-a0d3c1f2880f</t>
  </si>
  <si>
    <t>ПУ 60-09ГЦ Профиль U-образный</t>
  </si>
  <si>
    <t>26ddb3f6-607b-11eb-93f1-a0d3c1f2880f</t>
  </si>
  <si>
    <t>ПУ 60-10ГЦ Профиль U-образный</t>
  </si>
  <si>
    <t>16da7996-15f6-40b1-9459-8a743378541e</t>
  </si>
  <si>
    <t>ПУ 60-11ГЦ Профиль U-образный</t>
  </si>
  <si>
    <t>45bccd21-82f6-11eb-9dda-a0d3c1f2880f</t>
  </si>
  <si>
    <t>ПУ 60-12ГЦ Профиль U-образный</t>
  </si>
  <si>
    <t>d9796a17-63b9-11ec-aea1-a0d3c1f2880f</t>
  </si>
  <si>
    <t>ПУ 60-13ГЦ Профиль U-образный</t>
  </si>
  <si>
    <t>8f22b867-63ac-11ec-aea1-a0d3c1f2880f</t>
  </si>
  <si>
    <t>ПУ 60-14ГЦ Профиль U-образный</t>
  </si>
  <si>
    <t>d8bad1e8-9403-46ac-b9f5-a7a61c82aec9</t>
  </si>
  <si>
    <t>ПУ 60-15ГЦ Профиль U-образный</t>
  </si>
  <si>
    <t>884243f6-93fe-4b57-972f-b4b9b1730c11</t>
  </si>
  <si>
    <t>ПУ 60-20ГЦ Профиль U-образный</t>
  </si>
  <si>
    <t>ed1c87ba-de0c-4951-93dd-eba60415e68f</t>
  </si>
  <si>
    <t>ПУ 60-30ГЦ Профиль U-образный</t>
  </si>
  <si>
    <t>f1dc4599-279f-48bb-b417-a7577a694590</t>
  </si>
  <si>
    <t>ПУ 60-30Н3 Профиль U-образный</t>
  </si>
  <si>
    <t>8ad1e97e-2e76-4578-a376-7059bd71b591</t>
  </si>
  <si>
    <t>ПУ 60-60ГЦ Профиль U-образный</t>
  </si>
  <si>
    <t>513290bf-27fa-4f54-ba92-136262740467</t>
  </si>
  <si>
    <t>ПУ 70-02ГЦ Профиль U-образный</t>
  </si>
  <si>
    <t>d2eae3fc-6808-42f8-a2be-e41abb7f7ea2</t>
  </si>
  <si>
    <t>ПУ 70-03ГЦ Профиль U-образный</t>
  </si>
  <si>
    <t>c4db3c48-0532-4252-bddf-27b784794da1</t>
  </si>
  <si>
    <t>ПУ 70-04ГЦ Профиль U-образный</t>
  </si>
  <si>
    <t>57488bd9-4237-44ab-b0b1-012b78946ee9</t>
  </si>
  <si>
    <t>ПУ 70-05ГЦ Профиль U-образный</t>
  </si>
  <si>
    <t>7a15bfa1-e308-11ec-a22f-a0d3c1f2880f</t>
  </si>
  <si>
    <t>ПУ 70-06ГЦ Профиль U-образный</t>
  </si>
  <si>
    <t>7c189c85-7323-4c06-b8dc-121b5e146c85</t>
  </si>
  <si>
    <t>ПУ 70-07ГЦ Профиль U-образный</t>
  </si>
  <si>
    <t>7159d8be-ff1a-4cdd-8cb8-47daca17115f</t>
  </si>
  <si>
    <t>ПУ 70-08ГЦ Профиль U-образный</t>
  </si>
  <si>
    <t>f4a53bf1-1bf1-46bd-adff-b0268d7cfe33</t>
  </si>
  <si>
    <t>ПУ 70-09ГЦ Профиль U-образный</t>
  </si>
  <si>
    <t>f85db33a-7836-42b7-9e36-f88632455eb4</t>
  </si>
  <si>
    <t>ПУ 70-10ГЦ Профиль U-образный</t>
  </si>
  <si>
    <t>faea4c96-7287-454a-9757-07d7b13caa8f</t>
  </si>
  <si>
    <t>ПУ 70-11ГЦ Профиль U-образный</t>
  </si>
  <si>
    <t>5d6861a0-4bd6-425c-a5ae-69b0c78c4468</t>
  </si>
  <si>
    <t>ПУ 70-12ГЦ Профиль U-образный</t>
  </si>
  <si>
    <t>49f26c82-08f8-45a5-8f6c-ca6387eec845</t>
  </si>
  <si>
    <t>ПУ 70-13ГЦ Профиль U-образный</t>
  </si>
  <si>
    <t>82380041-7b0a-4999-af84-04cb28a9858c</t>
  </si>
  <si>
    <t>ПУ 70-14ГЦ Профиль U-образный</t>
  </si>
  <si>
    <t>6b6267b9-9068-4f96-9e88-f22380c1f74e</t>
  </si>
  <si>
    <t>ПУ 70-15ГЦ Профиль U-образный</t>
  </si>
  <si>
    <t>bb9a0d56-a2a5-4e3b-8cc2-8fafab24eabf</t>
  </si>
  <si>
    <t>ПУ 70-16ГЦ Профиль U-образный</t>
  </si>
  <si>
    <t>b79d20c0-98be-4f75-ae93-7474f9b1f526</t>
  </si>
  <si>
    <t>ПУ 70-17ГЦ Профиль U-образный</t>
  </si>
  <si>
    <t>cbe30261-063e-4903-8d28-0f1a64f6c3d2</t>
  </si>
  <si>
    <t>ПУ 70-18ГЦ Профиль U-образный</t>
  </si>
  <si>
    <t>bb67c272-6279-4c4d-801e-e1a2c2b271fe</t>
  </si>
  <si>
    <t>ПУ 70-19ГЦ Профиль U-образный</t>
  </si>
  <si>
    <t>3baa0fcd-d63b-416c-8af8-9d5a06805dec</t>
  </si>
  <si>
    <t>ПУ 70-20ГЦ Профиль U-образный</t>
  </si>
  <si>
    <t>888ab8ea-0894-483c-86b5-b41702e1e6aa</t>
  </si>
  <si>
    <t>ПУ 70-21ГЦ Профиль U-образный</t>
  </si>
  <si>
    <t>d008d0f9-8059-4b27-a5cb-580f5730b70a</t>
  </si>
  <si>
    <t>ПУ 70-22ГЦ Профиль U-образный</t>
  </si>
  <si>
    <t>ada2789e-d022-45cb-a7c3-80c2f167d453</t>
  </si>
  <si>
    <t>ПУ 70-23ГЦ Профиль U-образный</t>
  </si>
  <si>
    <t>ПУ 70-24</t>
  </si>
  <si>
    <t>c2f5bea3-90b7-4d91-ab41-06802a17db1d</t>
  </si>
  <si>
    <t>ПУ 70-24ГЦ Профиль U-образный</t>
  </si>
  <si>
    <t>4ac649da-7530-43eb-8203-93bc6f519443</t>
  </si>
  <si>
    <t>ПУ 70-25ГЦ Профиль U-образный</t>
  </si>
  <si>
    <t>e0968387-b322-4449-91e0-21b58fe34592</t>
  </si>
  <si>
    <t>ПУ 70-26ГЦ Профиль U-образный</t>
  </si>
  <si>
    <t>2239178c-dad6-4488-b75e-6d98454db22f</t>
  </si>
  <si>
    <t>ПУ 70-27ГЦ Профиль U-образный</t>
  </si>
  <si>
    <t>8253cd72-f532-4eff-9871-db5acce377cd</t>
  </si>
  <si>
    <t>ПУ 70-28ГЦ Профиль U-образный</t>
  </si>
  <si>
    <t>c6907c87-5662-4f30-ab49-8ed1a9ff6420</t>
  </si>
  <si>
    <t>ПУ 70-29ГЦ Профиль U-образный</t>
  </si>
  <si>
    <t>fab12319-752e-438c-92aa-aa053baef34f</t>
  </si>
  <si>
    <t>ПУ 70-30ГЦ Профиль U-образный</t>
  </si>
  <si>
    <t>6240583d-8bc6-4ca2-82fa-87ebd8907399</t>
  </si>
  <si>
    <t>ПУ 70-60ГЦ Профиль U-образный</t>
  </si>
  <si>
    <t>afe9319c-e007-438b-9338-9f5d06a1fa5e</t>
  </si>
  <si>
    <t>ПУ 80-02ГЦ Профиль U-образный</t>
  </si>
  <si>
    <t>dfc04913-a878-4017-a5d0-80b9180ebb3a</t>
  </si>
  <si>
    <t>ПУ 80-03ГЦ Профиль U-образный</t>
  </si>
  <si>
    <t>73e1c033-f767-4a1d-8bc4-9e3f97c5c451</t>
  </si>
  <si>
    <t>ПУ 80-04ГЦ Профиль U-образный</t>
  </si>
  <si>
    <t>8469edf6-7f8f-4a40-b176-e30419cdd6ae</t>
  </si>
  <si>
    <t>ПУ 80-05ГЦ Профиль U-образный</t>
  </si>
  <si>
    <t>7abff75b-3579-473f-a494-ab0f7ce50f0b</t>
  </si>
  <si>
    <t>ПУ 80-06ГЦ Профиль U-образный</t>
  </si>
  <si>
    <t>b2660702-5d22-4066-899a-772136ecd8e8</t>
  </si>
  <si>
    <t>ПУ 80-07ГЦ Профиль U-образный</t>
  </si>
  <si>
    <t>e77b7c69-4d59-4a36-83b6-42e70581923e</t>
  </si>
  <si>
    <t>ПУ 80-08ГЦ Профиль U-образный</t>
  </si>
  <si>
    <t>77a6c134-6d84-4dc7-9e9c-d77f61edad28</t>
  </si>
  <si>
    <t>ПУ 80-09ГЦ Профиль U-образный</t>
  </si>
  <si>
    <t>3962c59f-d325-11eb-82a8-a0d3c1f2880f</t>
  </si>
  <si>
    <t>ПУ 80-10ГЦ Профиль U-образный</t>
  </si>
  <si>
    <t>b62c34e8-43af-43b2-aa6e-d2a4527d05e9</t>
  </si>
  <si>
    <t>ПУ 80-11ГЦ Профиль U-образный</t>
  </si>
  <si>
    <t>f35f2e44-2071-46f1-ab6d-82cef33d5669</t>
  </si>
  <si>
    <t>ПУ 80-12ГЦ Профиль U-образный</t>
  </si>
  <si>
    <t>5a8845ff-4bc4-11ed-8ee5-a0d3c1f2880f</t>
  </si>
  <si>
    <t>ПУ 80-13ГЦ Профиль U-образный</t>
  </si>
  <si>
    <t>a1881669-2f6a-4ba8-bc64-63f4643501a1</t>
  </si>
  <si>
    <t>ПУ 80-14ГЦ Профиль U-образный</t>
  </si>
  <si>
    <t>18c86936-82f9-4c67-a7ea-4b2f66558fa7</t>
  </si>
  <si>
    <t>ПУ 80-15ГЦ Профиль U-образный</t>
  </si>
  <si>
    <t>68572f46-c6ef-4c21-b572-7c63ea6f0943</t>
  </si>
  <si>
    <t>ПУ 80-16ГЦ Профиль U-образный</t>
  </si>
  <si>
    <t>523a85f9-b4ac-11ec-a7b0-a0d3c1f2880f</t>
  </si>
  <si>
    <t>ПУ 80-17ГЦ Профиль U-образный</t>
  </si>
  <si>
    <t>f776aaf1-c441-4771-9253-bd9988f04ccc</t>
  </si>
  <si>
    <t>ПУ 80-18ГЦ Профиль U-образный</t>
  </si>
  <si>
    <t>73fb100f-3ea1-4fa6-a869-1a048d493b27</t>
  </si>
  <si>
    <t>ПУ 80-19ГЦ Профиль U-образный</t>
  </si>
  <si>
    <t>219502e2-d325-11eb-82a8-a0d3c1f2880f</t>
  </si>
  <si>
    <t>ПУ 80-20ГЦ Профиль U-образный</t>
  </si>
  <si>
    <t>5350f3d9-7911-4c29-b831-69f384c7d1be</t>
  </si>
  <si>
    <t>ПУ 80-30ГЦ Профиль U-образный</t>
  </si>
  <si>
    <t>b4ad95a9-e333-4747-91df-0e5f95031b4b</t>
  </si>
  <si>
    <t>ПУ 80-60ГЦ Профиль U-образный</t>
  </si>
  <si>
    <t>e82f6ef0-5caa-4e5a-ba5f-1ba7385da05b</t>
  </si>
  <si>
    <t>ПЦ 100Н3 Центральный подвес</t>
  </si>
  <si>
    <t>2c2499b8-f91a-4bc6-9247-8236861d719d</t>
  </si>
  <si>
    <t>ПЦ 100СМ Центральный подвес</t>
  </si>
  <si>
    <t>a6243ebf-f34e-407e-b082-09e42d2c7aa3</t>
  </si>
  <si>
    <t>ПЦ 200Н3 Центральный подвес</t>
  </si>
  <si>
    <t>49a47587-f3c5-4ceb-b7a6-1f28a7085094</t>
  </si>
  <si>
    <t>ПЦ 200СМ Центральный подвес</t>
  </si>
  <si>
    <t>165998a4-23d6-470d-badf-38be25ca8509</t>
  </si>
  <si>
    <t>ПЦ 300Н3 Центральный подвес</t>
  </si>
  <si>
    <t>b46cfc22-0995-407b-9112-eec06e44ccc4</t>
  </si>
  <si>
    <t>ПЦ 300СМ Центральный подвес</t>
  </si>
  <si>
    <t>289b450c-7eaf-449e-8ef9-e66e7a5db68f</t>
  </si>
  <si>
    <t>ПЦП 100Н3 Центральный подвес</t>
  </si>
  <si>
    <t>71836e65-8a0c-4d96-8095-544bd95aa702</t>
  </si>
  <si>
    <t>ПЦП 100СМ Центральный подвес</t>
  </si>
  <si>
    <t>4731f12b-6bb9-4d74-b24f-65935e7fdf9b</t>
  </si>
  <si>
    <t>ПЦП 200Н3 Центральный подвес</t>
  </si>
  <si>
    <t>f34f941a-eb6d-4509-b16d-44e3f34c16b7</t>
  </si>
  <si>
    <t>ПЦП 200СМ Центральный подвес</t>
  </si>
  <si>
    <t>2521b32a-ec7b-46a0-ac03-0c454966bca3</t>
  </si>
  <si>
    <t>ПЦП 300Н3 Центральный подвес</t>
  </si>
  <si>
    <t>fa96caf5-9981-4b32-b5f7-c61a4be31a88</t>
  </si>
  <si>
    <t>ПЦП 300СМ Центральный подвес</t>
  </si>
  <si>
    <t>6a1b1f24-7bdf-11eb-93f1-a0d3c1f2880f</t>
  </si>
  <si>
    <t>РАУ ГЦ Антиветровой уголок</t>
  </si>
  <si>
    <t>379f0776-1fd0-49e0-8eff-9dfd5b6e64d7</t>
  </si>
  <si>
    <t>РАУ НЗ Антиветровой уголок</t>
  </si>
  <si>
    <t>0acfc3fb-63bf-11ec-aea1-a0d3c1f2880f</t>
  </si>
  <si>
    <t>РВУ 110/100ГЦ Угол вертикальный</t>
  </si>
  <si>
    <t>7251c1d6-c455-43ba-b9ad-7f2461bc269d</t>
  </si>
  <si>
    <t>РВУ 110/100СМ Угол вертикальный</t>
  </si>
  <si>
    <t>99f1506c-ee52-4fc7-a46e-6dab6d01aa6c</t>
  </si>
  <si>
    <t>РВУ 110/200ГЦ Угол вертикальный</t>
  </si>
  <si>
    <t>7146e460-22ce-11ed-8ee5-a0d3c1f2880f</t>
  </si>
  <si>
    <t>РВУ 110/200СМ Угол вертикальный</t>
  </si>
  <si>
    <t>bf5e22f9-4609-11ed-8ee5-a0d3c1f2880f</t>
  </si>
  <si>
    <t>РВУ 110/300ГЦ Угол вертикальный</t>
  </si>
  <si>
    <t>2793ab87-7e23-41d2-8309-4c728497491b</t>
  </si>
  <si>
    <t>РВУ 110/300СМ Угол вертикальный</t>
  </si>
  <si>
    <t>6410fce1-63bf-11ec-aea1-a0d3c1f2880f</t>
  </si>
  <si>
    <t>РВУ 110/400ГЦ Угол вертикальный</t>
  </si>
  <si>
    <t>4b574ee3-b732-4e4f-b255-d311a4c62082</t>
  </si>
  <si>
    <t>РВУ 110/400СМ Угол вертикальный</t>
  </si>
  <si>
    <t>65312523-02f8-4fed-9436-145a7fb67b23</t>
  </si>
  <si>
    <t>РВУ 110/500ГЦ Угол вертикальный</t>
  </si>
  <si>
    <t>ca67a022-9710-47ad-8d91-e34832a8d2d1</t>
  </si>
  <si>
    <t>РВУ 110/500СМ Угол вертикальный</t>
  </si>
  <si>
    <t>893dc3af-a0ad-42b6-aaa8-1badceb30eb2</t>
  </si>
  <si>
    <t>РВУ 110/600ГЦ Угол вертикальный</t>
  </si>
  <si>
    <t>09f7287f-071e-4088-90f3-0c07de483a9b</t>
  </si>
  <si>
    <t>РВУ 110/600СМ Угол вертикальный</t>
  </si>
  <si>
    <t>7253d7e5-222d-4cff-ae31-1287c01c3983</t>
  </si>
  <si>
    <t>РВУ 35/100ГЦ Угол вертикальный</t>
  </si>
  <si>
    <t>bde6cbd0-6ac6-41d2-a6d2-f349172f272b</t>
  </si>
  <si>
    <t>РВУ 35/100СМ Угол вертикальный</t>
  </si>
  <si>
    <t>fca27696-e82d-49ec-a220-cf730c60da2e</t>
  </si>
  <si>
    <t>РВУ 35/200ГЦ Угол вертикальный</t>
  </si>
  <si>
    <t>18ef5e17-3d91-4856-aebd-9998c5ff264b</t>
  </si>
  <si>
    <t>РВУ 35/200СМ Угол вертикальный</t>
  </si>
  <si>
    <t>5ae8cdde-7ee1-43ff-8a92-4e8dc72a4e7b</t>
  </si>
  <si>
    <t>РВУ 35/300ГЦ Угол вертикальный</t>
  </si>
  <si>
    <t>887c00fe-dee1-4b9c-800c-30fda8be6bee</t>
  </si>
  <si>
    <t>РВУ 35/300СМ Угол вертикальный</t>
  </si>
  <si>
    <t>e5e7e56f-63b4-11ec-aea1-a0d3c1f2880f</t>
  </si>
  <si>
    <t>РВУ 60/100ГЦ Угол вертикальный</t>
  </si>
  <si>
    <t>940bb9d5-90ae-11ec-84ff-a0d3c1f2880f</t>
  </si>
  <si>
    <t>РВУ 60/100СМ Угол вертикальный</t>
  </si>
  <si>
    <t>f75534a6-63ac-11ec-aea1-a0d3c1f2880f</t>
  </si>
  <si>
    <t>РВУ 60/200ГЦ Угол вертикальный</t>
  </si>
  <si>
    <t>d40e10c0-5280-4633-83e3-16ada53bcd94</t>
  </si>
  <si>
    <t>РВУ 60/200СМ Угол вертикальный</t>
  </si>
  <si>
    <t>d4ac4204-5513-4429-9775-77f3161a21e5</t>
  </si>
  <si>
    <t>РВУ 60/300ГЦ Угол вертикальный</t>
  </si>
  <si>
    <t>baea3348-e550-46d7-83fa-ab55b53d8ae3</t>
  </si>
  <si>
    <t>РВУ 60/300СМ Угол вертикальный</t>
  </si>
  <si>
    <t>ff52946f-c89f-45c0-9300-4c98602f8597</t>
  </si>
  <si>
    <t>РВУ 60/400ГЦ Угол вертикальный</t>
  </si>
  <si>
    <t>9695e116-a665-431d-b0e2-af9224b5523e</t>
  </si>
  <si>
    <t>РВУ 60/400СМ Угол вертикальный</t>
  </si>
  <si>
    <t>7d83641c-e690-4cf7-96bd-915f417ed6ce</t>
  </si>
  <si>
    <t>РВУ 60/500ГЦ Угол вертикальный</t>
  </si>
  <si>
    <t>22092f02-a672-4e34-9685-0b14e419fb7e</t>
  </si>
  <si>
    <t>РВУ 60/500СМ Угол вертикальный</t>
  </si>
  <si>
    <t>2967e98d-89f5-4cfa-aca4-621f0d2fa327</t>
  </si>
  <si>
    <t>РВУ 60/600ГЦ Угол вертикальный</t>
  </si>
  <si>
    <t>ced53deb-3884-49d3-80ec-5e753243e146</t>
  </si>
  <si>
    <t>РВУ 60/600СМ Угол вертикальный</t>
  </si>
  <si>
    <t>b3bbdadd-0c00-11ed-8197-a0d3c1f2880f</t>
  </si>
  <si>
    <t>РВУ 85/100ГЦ Угол вертикальный</t>
  </si>
  <si>
    <t>8b3efb7a-7bb5-47c9-9b51-fa9a23144f6b</t>
  </si>
  <si>
    <t>РВУ 85/100СМ Угол вертикальный</t>
  </si>
  <si>
    <t>28cc79cf-63bf-11ec-aea1-a0d3c1f2880f</t>
  </si>
  <si>
    <t>РВУ 85/200ГЦ Угол вертикальный</t>
  </si>
  <si>
    <t>f2201775-b991-4068-a2f3-5d31530fd1da</t>
  </si>
  <si>
    <t>РВУ 85/200СМ Угол вертикальный</t>
  </si>
  <si>
    <t>e503bc40-feac-11ec-b89a-a0d3c1f2880f</t>
  </si>
  <si>
    <t>РВУ 85/300ГЦ Угол вертикальный</t>
  </si>
  <si>
    <t>fe3c62db-67b0-4afd-86bc-4a2e755d1a92</t>
  </si>
  <si>
    <t>РВУ 85/300СМ Угол вертикальный</t>
  </si>
  <si>
    <t>9e00428a-0f7d-4cbb-ae02-440311ea22b8</t>
  </si>
  <si>
    <t>РВУ 85/400ГЦ Угол вертикальный</t>
  </si>
  <si>
    <t>1dcb5018-7ab9-4e93-aa21-9cde68ed4f4c</t>
  </si>
  <si>
    <t>РВУ 85/400СМ Угол вертикальный</t>
  </si>
  <si>
    <t>60570770-285d-4922-a3fb-087ef5b29617</t>
  </si>
  <si>
    <t>РВУ 85/500ГЦ Угол вертикальный</t>
  </si>
  <si>
    <t>ae7f947c-a00d-4fab-bc15-af2cf955b611</t>
  </si>
  <si>
    <t>РВУ 85/500СМ Угол вертикальный</t>
  </si>
  <si>
    <t>64362e66-86e4-4764-895c-25c63bcdadb9</t>
  </si>
  <si>
    <t>РВУ 85/600ГЦ Угол вертикальный</t>
  </si>
  <si>
    <t>f9d5f4b7-9b8b-484f-85be-e5d051dd4da3</t>
  </si>
  <si>
    <t>РВУ 85/600СМ Угол вертикальный</t>
  </si>
  <si>
    <t>badb4e1e-ab1c-45b5-83da-02c95111abb3</t>
  </si>
  <si>
    <t>РЕ 110/200ГЦ Редукция</t>
  </si>
  <si>
    <t>5e31abbe-8d92-48bd-baca-45ce009858d6</t>
  </si>
  <si>
    <t>РЕ 110/200НЗ Редукция</t>
  </si>
  <si>
    <t>813c6319-7ed6-4ebd-8f24-ecb808fbdf7f</t>
  </si>
  <si>
    <t>РЕ 110/200СМ Редукция</t>
  </si>
  <si>
    <t>d97b6be7-5c41-4172-9db9-e51a690616ca</t>
  </si>
  <si>
    <t>РЕ 110/300ГЦ Редукция</t>
  </si>
  <si>
    <t>0e5beaf5-636b-45d8-b168-5361af75740c</t>
  </si>
  <si>
    <t>РЕ 110/300НЗ Редукция</t>
  </si>
  <si>
    <t>6ddff763-dac3-4333-bd78-b428dd7820e9</t>
  </si>
  <si>
    <t>РЕ 110/300СМ Редукция</t>
  </si>
  <si>
    <t>e9586101-e3ce-4cce-a051-30406b00c936</t>
  </si>
  <si>
    <t>РЕ 110/400ГЦ Редукция</t>
  </si>
  <si>
    <t>ee33288c-dd09-4dd4-8bd4-0d1d1d97ccdd</t>
  </si>
  <si>
    <t>РЕ 110/400НЗ Редукция</t>
  </si>
  <si>
    <t>129655e6-70f4-4792-b7fd-4726e40f0afa</t>
  </si>
  <si>
    <t>РЕ 110/400СМ Редукция</t>
  </si>
  <si>
    <t>49853a48-52ea-4917-9706-2bf723a7f7e0</t>
  </si>
  <si>
    <t>РЕ 110/500ГЦ Редукция</t>
  </si>
  <si>
    <t>2f253945-8019-4d04-961e-ac205aac86d8</t>
  </si>
  <si>
    <t>РЕ 110/500НЗ Редукция</t>
  </si>
  <si>
    <t>e088c746-8177-40dd-8dd1-5e255b7759c4</t>
  </si>
  <si>
    <t>РЕ 110/500СМ Редукция</t>
  </si>
  <si>
    <t>be80d664-8e09-4ddd-bcdd-feaebb7f470f</t>
  </si>
  <si>
    <t>РЕ 110/600ГЦ Редукция</t>
  </si>
  <si>
    <t>6eae969b-8240-4a9a-85ad-4f27b9547172</t>
  </si>
  <si>
    <t>РЕ 110/600НЗ Редукция</t>
  </si>
  <si>
    <t>5b392a11-97c3-4491-8456-d8fc08e75c0c</t>
  </si>
  <si>
    <t>РЕ 110/600СМ Редукция</t>
  </si>
  <si>
    <t>f4b60913-c69e-4681-ac83-0264ebb0207b</t>
  </si>
  <si>
    <t>РЕ 35/200ГЦ Редукция</t>
  </si>
  <si>
    <t>8a773ca7-73ce-41ee-b9d9-59cd07e74a43</t>
  </si>
  <si>
    <t>РЕ 35/200СМ Редукция</t>
  </si>
  <si>
    <t>aaed9411-b79e-4223-92f1-6170fd5e94fd</t>
  </si>
  <si>
    <t>РЕ 35/300ГЦ Редукция</t>
  </si>
  <si>
    <t>238e88f5-a3a6-47be-9ccd-ce227e5be438</t>
  </si>
  <si>
    <t>РЕ 35/300СМ Редукция</t>
  </si>
  <si>
    <t>f1c21623-46a0-44fa-9255-9ae3211f8ed5</t>
  </si>
  <si>
    <t>РЕ 60/200ГЦ Редукция</t>
  </si>
  <si>
    <t>d1d7e4b4-a8d9-414a-9241-821b2441356a</t>
  </si>
  <si>
    <t>РЕ 60/200НЗ Редукция</t>
  </si>
  <si>
    <t>5ca4d895-c46f-49a9-b55b-3b8dfe06a3d2</t>
  </si>
  <si>
    <t>РЕ 60/300ГЦ Редукция</t>
  </si>
  <si>
    <t>64cb0b54-1ccd-473f-bf49-67eef39d97a5</t>
  </si>
  <si>
    <t>РЕ 60/300НЗ Редукция</t>
  </si>
  <si>
    <t>7f5ab4ab-7cb2-4f97-8c11-db0cbf5593c9</t>
  </si>
  <si>
    <t>РЕ 60/300СМ Редукция</t>
  </si>
  <si>
    <t>42ba273e-81b6-4ad8-822f-b881189fab34</t>
  </si>
  <si>
    <t>РЕ 60/400ГЦ Редукция</t>
  </si>
  <si>
    <t>0a0b9fbe-9ba4-48f8-a58d-a8736fb1dd72</t>
  </si>
  <si>
    <t>РЕ 60/400НЗ Редукция</t>
  </si>
  <si>
    <t>dec497ae-406d-4020-b895-1914c35d51dd</t>
  </si>
  <si>
    <t>РЕ 60/400СМ Редукция</t>
  </si>
  <si>
    <t>6387e460-1c69-4acb-aa29-1aa0b356cf3a</t>
  </si>
  <si>
    <t>РЕ 60/500ГЦ Редукция</t>
  </si>
  <si>
    <t>3cf9dec5-a299-4726-b047-d0b738787da6</t>
  </si>
  <si>
    <t>РЕ 60/500НЗ Редукция</t>
  </si>
  <si>
    <t>5770dc06-034b-4305-9979-3d3e7b1cbad8</t>
  </si>
  <si>
    <t>РЕ 60/500СМ Редукция</t>
  </si>
  <si>
    <t>29cf5438-8d11-430f-b112-cbbb62d78dd8</t>
  </si>
  <si>
    <t>РЕ 60/600ГЦ Редукция</t>
  </si>
  <si>
    <t>90b12594-5666-4016-9ee6-7c1e8498fbbf</t>
  </si>
  <si>
    <t>РЕ 60/600НЗ Редукция</t>
  </si>
  <si>
    <t>868958da-0526-4924-bc6e-58363be6f1cb</t>
  </si>
  <si>
    <t>РЕ 60/600СМ Редукция</t>
  </si>
  <si>
    <t>88b21f42-494a-4273-a55f-82ca569e691b</t>
  </si>
  <si>
    <t>РЕ 85/200ГЦ Редукция</t>
  </si>
  <si>
    <t>bba8b0ae-0029-4915-a73f-8fcfbeb80475</t>
  </si>
  <si>
    <t>РЕ 85/200СМ Редукция</t>
  </si>
  <si>
    <t>fe5ce006-629c-4271-82b7-512ed3577342</t>
  </si>
  <si>
    <t>РЕ 85/300ГЦ Редукция</t>
  </si>
  <si>
    <t>0abd029c-bdf1-4353-96cb-f0d6f52ddd2a</t>
  </si>
  <si>
    <t>РЕ 85/300СМ Редукция</t>
  </si>
  <si>
    <t>6f1cd26a-c6b8-4227-a65b-af04fa8bbf17</t>
  </si>
  <si>
    <t>РЕ 85/400ГЦ Редукция</t>
  </si>
  <si>
    <t>68dab1b4-b53c-4786-9e7f-ccc74bba3f71</t>
  </si>
  <si>
    <t>РЕ 85/400СМ Редукция</t>
  </si>
  <si>
    <t>cd753e57-70b3-485f-af95-8cc4ac072512</t>
  </si>
  <si>
    <t>РЕ 85/500ГЦ Редукция</t>
  </si>
  <si>
    <t>f6d901ec-f466-432a-9c68-947a77d47943</t>
  </si>
  <si>
    <t>РЕ 85/500СМ Редукция</t>
  </si>
  <si>
    <t>1d45eef4-fb09-4f75-a914-29c20f4b4a0e</t>
  </si>
  <si>
    <t>РЕ 85/600ГЦ Редукция</t>
  </si>
  <si>
    <t>abd485df-c7c5-49ae-a3b6-243bbdff2588</t>
  </si>
  <si>
    <t>РЕ 85/600СМ Редукция</t>
  </si>
  <si>
    <t>639cd9da-408f-11ed-8ee5-a0d3c1f2880f</t>
  </si>
  <si>
    <t>РЗ 110/100ГЦ Заглушка</t>
  </si>
  <si>
    <t>e8151617-8cf1-4f1f-95cf-4ef29b2f7e88</t>
  </si>
  <si>
    <t>РЗ 110/100НЗ Заглушка</t>
  </si>
  <si>
    <t>4205b5ed-7564-4173-a931-320ad3c5c4bd</t>
  </si>
  <si>
    <t>РЗ 110/100СМ Заглушка</t>
  </si>
  <si>
    <t>6bad9dcb-db43-11ec-a22f-a0d3c1f2880f</t>
  </si>
  <si>
    <t>РЗ 110/200ГЦ Заглушка</t>
  </si>
  <si>
    <t>4c64fa4b-c171-41bb-b30f-21d6a871db34</t>
  </si>
  <si>
    <t>РЗ 110/200СМ Заглушка</t>
  </si>
  <si>
    <t>7fa1e6d7-db43-11ec-a22f-a0d3c1f2880f</t>
  </si>
  <si>
    <t>РЗ 110/300ГЦ Заглушка</t>
  </si>
  <si>
    <t>96648c2c-b4de-4ffb-b3cf-096ad51c2a10</t>
  </si>
  <si>
    <t>РЗ 110/300НЗ Заглушка</t>
  </si>
  <si>
    <t>205e17e1-fd16-4717-b9d6-7aa70bbceb2a</t>
  </si>
  <si>
    <t>РЗ 110/300СМ Заглушка</t>
  </si>
  <si>
    <t>c754edcc-8fcd-4909-bc8b-e419475617f7</t>
  </si>
  <si>
    <t>РЗ 110/400ГЦ Заглушка</t>
  </si>
  <si>
    <t>c0830119-ac20-4296-8017-c028e7764079</t>
  </si>
  <si>
    <t>РЗ 110/400НЗ Заглушка</t>
  </si>
  <si>
    <t>4f874ebc-0cee-41b2-b23a-d1742a92c6ae</t>
  </si>
  <si>
    <t>РЗ 110/400СМ Заглушка</t>
  </si>
  <si>
    <t>954a8870-0077-4f90-b6ea-36667b510e28</t>
  </si>
  <si>
    <t>РЗ 110/500ГЦ Заглушка</t>
  </si>
  <si>
    <t>c8b6139e-f8ea-47da-87d9-09d471612c36</t>
  </si>
  <si>
    <t>РЗ 110/500НЗ Заглушка</t>
  </si>
  <si>
    <t>c6a3a994-5d51-4a50-bdef-0c9e90be01e5</t>
  </si>
  <si>
    <t>РЗ 110/500СМ Заглушка</t>
  </si>
  <si>
    <t>df14a3ec-0be2-43c6-9060-c06b9f159015</t>
  </si>
  <si>
    <t>РЗ 110/600ГЦ Заглушка</t>
  </si>
  <si>
    <t>eaed2265-b322-40ec-8bd2-9cda5aa93ea7</t>
  </si>
  <si>
    <t>РЗ 110/600НЗ Заглушка</t>
  </si>
  <si>
    <t>0c9157a2-7e6e-4296-9a3c-5fc407bcaf68</t>
  </si>
  <si>
    <t>РЗ 110/600СМ Заглушка</t>
  </si>
  <si>
    <t>4d6ee88e-659a-4b74-b0d9-b8a99f76f537</t>
  </si>
  <si>
    <t>РЗ 35/100ГЦ Заглушка</t>
  </si>
  <si>
    <t>6b71f2ee-e87e-4796-96a8-597ebdd61b1b</t>
  </si>
  <si>
    <t>РЗ 35/100СМ Заглушка</t>
  </si>
  <si>
    <t>b820b91b-c33b-46f1-b846-3512cbf87e83</t>
  </si>
  <si>
    <t>РЗ 35/200ГЦ Заглушка</t>
  </si>
  <si>
    <t>a6fe5c79-dbd9-4141-9327-3ae3c3c07690</t>
  </si>
  <si>
    <t>РЗ 35/200СМ Заглушка</t>
  </si>
  <si>
    <t>bfd97e18-d30a-4cf3-8765-9625435523d1</t>
  </si>
  <si>
    <t>РЗ 35/300ГЦ Заглушка</t>
  </si>
  <si>
    <t>b1b12cb3-7e7b-4674-b944-775576583cb3</t>
  </si>
  <si>
    <t>РЗ 35/300СМ Заглушка</t>
  </si>
  <si>
    <t>2a7ce09f-33e5-48b0-8d03-262666caf5d3</t>
  </si>
  <si>
    <t>РЗ 60/100ГЦ Заглушка</t>
  </si>
  <si>
    <t>74edc7a8-c008-418c-9c92-69f5efe37195</t>
  </si>
  <si>
    <t>РЗ 60/100НЗ Заглушка</t>
  </si>
  <si>
    <t>3bc87639-90a4-11ec-84ff-a0d3c1f2880f</t>
  </si>
  <si>
    <t>РЗ 60/100СМ Заглушка</t>
  </si>
  <si>
    <t>5b5721ba-63b8-11ec-aea1-a0d3c1f2880f</t>
  </si>
  <si>
    <t>РЗ 60/200ГЦ Заглушка</t>
  </si>
  <si>
    <t>9b69c4e2-fc05-4498-bda6-b47f52a03e50</t>
  </si>
  <si>
    <t>РЗ 60/200НЗ Заглушка</t>
  </si>
  <si>
    <t>09e96cbe-2e94-40c7-88ca-a0dd72420bf8</t>
  </si>
  <si>
    <t>РЗ 60/200СМ Заглушка</t>
  </si>
  <si>
    <t>acdca1d4-569b-11ed-b2e6-a0d3c1f2880f</t>
  </si>
  <si>
    <t>РЗ 60/300ГЦ Заглушка</t>
  </si>
  <si>
    <t>30f2ea6e-03f0-42e6-a879-a261812775c2</t>
  </si>
  <si>
    <t>РЗ 60/300НЗ Заглушка</t>
  </si>
  <si>
    <t>098f048e-99ec-4046-a8b1-e1179da05146</t>
  </si>
  <si>
    <t>РЗ 60/300СМ Заглушка</t>
  </si>
  <si>
    <t>bf2d4397-e14d-444e-aaa6-d63fa7437751</t>
  </si>
  <si>
    <t>РЗ 60/400ГЦ Заглушка</t>
  </si>
  <si>
    <t>a0018d3f-de0a-4ed1-aab3-6b7b76b6e36c</t>
  </si>
  <si>
    <t>РЗ 60/400НЗ Заглушка</t>
  </si>
  <si>
    <t>e8292608-ef94-4554-922e-d6765f6045d1</t>
  </si>
  <si>
    <t>РЗ 60/400СМ Заглушка</t>
  </si>
  <si>
    <t>adef9bff-344b-45d1-9699-a1e35856a4a6</t>
  </si>
  <si>
    <t>РЗ 60/500ГЦ Заглушка</t>
  </si>
  <si>
    <t>05de7230-d99b-4c8f-8141-8072ca7a8758</t>
  </si>
  <si>
    <t>РЗ 60/500НЗ Заглушка</t>
  </si>
  <si>
    <t>5e69e71f-6133-4eb3-9aea-37eae1b1af19</t>
  </si>
  <si>
    <t>РЗ 60/500СМ Заглушка</t>
  </si>
  <si>
    <t>a4ee356a-f53c-42ec-93c3-8218480d721e</t>
  </si>
  <si>
    <t>РЗ 60/600ГЦ Заглушка</t>
  </si>
  <si>
    <t>3c32979d-8b94-47e9-ae12-9b63214288de</t>
  </si>
  <si>
    <t>РЗ 60/600НЗ Заглушка</t>
  </si>
  <si>
    <t>3e171ccb-f42c-4088-a1da-135fc575d734</t>
  </si>
  <si>
    <t>РЗ 60/600СМ Заглушка</t>
  </si>
  <si>
    <t>ff3932f3-8e9a-4027-a5ea-ddc6b9b74dab</t>
  </si>
  <si>
    <t>РЗ 85/100ГЦ Заглушка</t>
  </si>
  <si>
    <t>f20d1b8d-7932-4e0a-98de-7ddee24a9e29</t>
  </si>
  <si>
    <t>РЗ 85/100СМ Заглушка</t>
  </si>
  <si>
    <t>f2d4c04c-f39a-48a6-a18d-f8b5e6d24b2e</t>
  </si>
  <si>
    <t>РЗ 85/200ГЦ Заглушка</t>
  </si>
  <si>
    <t>eb63a9e2-68b9-45fc-9c28-1135f39c4121</t>
  </si>
  <si>
    <t>РЗ 85/200СМ Заглушка</t>
  </si>
  <si>
    <t>9371a42e-ac36-4970-9678-e0d896b770a8</t>
  </si>
  <si>
    <t>РЗ 85/300ГЦ Заглушка</t>
  </si>
  <si>
    <t>9e9ecc79-a801-46f8-97d2-498a701980f0</t>
  </si>
  <si>
    <t>РЗ 85/300СМ Заглушка</t>
  </si>
  <si>
    <t>02c9cbf4-513e-4e5c-8a42-44fcab633e23</t>
  </si>
  <si>
    <t>РЗ 85/400ГЦ Заглушка</t>
  </si>
  <si>
    <t>b6ef2ae6-7a3d-43ec-9d9a-d0a34e07848c</t>
  </si>
  <si>
    <t>РЗ 85/400СМ Заглушка</t>
  </si>
  <si>
    <t>2fc7f399-fb20-4e0a-82aa-2c10aca4ee7d</t>
  </si>
  <si>
    <t>РЗ 85/500ГЦ Заглушка</t>
  </si>
  <si>
    <t>bf5b2950-0851-431a-a4d8-9082b3bc7499</t>
  </si>
  <si>
    <t>РЗ 85/500СМ Заглушка</t>
  </si>
  <si>
    <t>af337d34-190a-461f-b211-4e711aac012e</t>
  </si>
  <si>
    <t>РЗ 85/600ГЦ Заглушка</t>
  </si>
  <si>
    <t>4adb96e6-2833-4e41-a7ac-6a4d23547c02</t>
  </si>
  <si>
    <t>РЗ 85/600СМ Заглушка</t>
  </si>
  <si>
    <t>80f7c8ac-85eb-4721-827f-d83835abbc32</t>
  </si>
  <si>
    <t>РК 8х30 Резьбовой крюк</t>
  </si>
  <si>
    <t>434c674d-9813-4274-bdf4-3db663a83bf0</t>
  </si>
  <si>
    <t>РКВ 6х40 Резьбовой крюк внахлест</t>
  </si>
  <si>
    <t>196b5073-9f44-4489-b73a-5450b567f939</t>
  </si>
  <si>
    <t>РКВ 8х45 Резьбовой крюк внахлест</t>
  </si>
  <si>
    <t>864b2f97-fc96-4d08-8903-c588be2192cd</t>
  </si>
  <si>
    <t>РМ 60/050ГЦ Лоток монтажный</t>
  </si>
  <si>
    <t>309bf802-6d2e-4e65-b798-ef7f15af85c5</t>
  </si>
  <si>
    <t>РМ 60/050СМ Лоток монтажный</t>
  </si>
  <si>
    <t>1ae7814d-b3b0-402e-952b-a3cb15b1e57e</t>
  </si>
  <si>
    <t>РМ 60/100ГЦ Лоток монтажный</t>
  </si>
  <si>
    <t>dbcfb070-f1ab-4aad-aaa6-ada0ddfcfbbe</t>
  </si>
  <si>
    <t>РМ 60/100СМ Лоток монтажный</t>
  </si>
  <si>
    <t>2211a013-3e7e-4cb5-bdf7-1f72c00a53c3</t>
  </si>
  <si>
    <t>РМ 60/150ГЦ Лоток монтажный</t>
  </si>
  <si>
    <t>3c3ee1a3-e605-4f68-bc53-c7e1914be365</t>
  </si>
  <si>
    <t>РМ 60/150СМ Лоток монтажный</t>
  </si>
  <si>
    <t>022e986c-e29d-47ce-95fb-cb331cdb9360</t>
  </si>
  <si>
    <t>РМ 60/200ГЦ Лоток монтажный</t>
  </si>
  <si>
    <t>f2b8263e-797f-498d-8ad0-b373e28b1f92</t>
  </si>
  <si>
    <t>РМ 60/200СМ Лоток монтажный</t>
  </si>
  <si>
    <t>a3368bf8-e1c1-42c4-8aa5-56ab078def56</t>
  </si>
  <si>
    <t>РМ 60/300ГЦ Лоток монтажный</t>
  </si>
  <si>
    <t>f424a94c-9c69-4663-86ec-f8b1c0d927a3</t>
  </si>
  <si>
    <t>РМ 60/300СМ Лоток монтажный</t>
  </si>
  <si>
    <t>bf3197cf-9f99-11ec-b514-a0d3c1f2880f</t>
  </si>
  <si>
    <t>РН 110/100ГЦ Неперфорированный листовой лоток</t>
  </si>
  <si>
    <t>4377d29b-4808-4c28-9ece-01b24c7f570b</t>
  </si>
  <si>
    <t>РН 110/100НЗ Неперфорированный листовой лоток</t>
  </si>
  <si>
    <t>a1f44005-5c13-45ad-a52e-3f85bf66597a</t>
  </si>
  <si>
    <t>РН 110/100СМ Неперфорированный листовой лоток</t>
  </si>
  <si>
    <t>db6be660-081c-11ed-8197-a0d3c1f2880f</t>
  </si>
  <si>
    <t>РН 110/200ГЦ Неперфорированный листовой лоток</t>
  </si>
  <si>
    <t>859ee88d-e950-4b49-8fe1-8352b81ca000</t>
  </si>
  <si>
    <t>РН 110/200НЗ Неперфорированный листовой лоток</t>
  </si>
  <si>
    <t>20da0bda-d50b-11ec-a22f-a0d3c1f2880f</t>
  </si>
  <si>
    <t>РН 110/200СМ Неперфорированный листовой лоток</t>
  </si>
  <si>
    <t>e6a66bb5-5a78-11ed-b2e6-a0d3c1f2880f</t>
  </si>
  <si>
    <t>РН 110/300ГЦ Неперфорированный листовой лоток</t>
  </si>
  <si>
    <t>8dc2614e-dbc6-4e9f-8d63-6b9619dbdbf1</t>
  </si>
  <si>
    <t>РН 110/300НЗ Неперфорированный листовой лоток</t>
  </si>
  <si>
    <t>756a3c7b-c781-40b3-ba03-8eca66c39031</t>
  </si>
  <si>
    <t>РН 110/300СМ Неперфорированный листовой лоток</t>
  </si>
  <si>
    <t>2695e178-072c-11ec-a4fb-a0d3c1f2880f</t>
  </si>
  <si>
    <t>РН 110/400ГЦ Неперфорированный листовой лоток</t>
  </si>
  <si>
    <t>f3c1f147-793b-447a-ad67-b422827c7d55</t>
  </si>
  <si>
    <t>РН 110/400НЗ Неперфорированный листовой лоток</t>
  </si>
  <si>
    <t>cfad8a70-fe89-11ec-b89a-a0d3c1f2880f</t>
  </si>
  <si>
    <t>РН 110/400СМ Неперфорированный листовой лоток</t>
  </si>
  <si>
    <t>4e0844cc-260c-4c16-abfd-8ae31efbf88e</t>
  </si>
  <si>
    <t>РН 110/500ГЦ Неперфорированный листовой лоток</t>
  </si>
  <si>
    <t>5c0b4f4c-aea9-4a33-a124-9d5b094daad8</t>
  </si>
  <si>
    <t>РН 110/500НЗ Неперфорированный листовой лоток</t>
  </si>
  <si>
    <t>878f6dc0-fbbd-446b-95fd-66500b12fa03</t>
  </si>
  <si>
    <t>РН 110/500СМ Неперфорированный листовой лоток</t>
  </si>
  <si>
    <t>7d805b30-7567-4115-8add-881189d102b5</t>
  </si>
  <si>
    <t>РН 110/600ГЦ Неперфорированный листовой лоток</t>
  </si>
  <si>
    <t>be6729a1-474a-43f0-ada5-161840b77c95</t>
  </si>
  <si>
    <t>РН 110/600НЗ Неперфорированный листовой лоток</t>
  </si>
  <si>
    <t>55b6dc7c-9942-49a1-a9de-cf8798eb7766</t>
  </si>
  <si>
    <t>РН 110/600СМ Неперфорированный листовой лоток</t>
  </si>
  <si>
    <t>385b8a08-0aed-417d-b403-fe311b7dabb9</t>
  </si>
  <si>
    <t>РН 35/050ГЦ Неперфорированный листовой лоток</t>
  </si>
  <si>
    <t>779d35d3-2da9-11ed-8ee5-a0d3c1f2880f</t>
  </si>
  <si>
    <t>РН 35/100ГЦ Неперфорированный листовой лоток</t>
  </si>
  <si>
    <t>c6625843-97c5-45aa-98f5-96a321577bb8</t>
  </si>
  <si>
    <t>РН 35/100СМ Неперфорированный листовой лоток</t>
  </si>
  <si>
    <t>71f280f4-5717-4d07-9c41-d69e895fb1c7</t>
  </si>
  <si>
    <t>РН 35/200ГЦ Неперфорированный листовой лоток</t>
  </si>
  <si>
    <t>f93960c7-1ad3-4475-a568-516ee040b6a3</t>
  </si>
  <si>
    <t>РН 35/200СМ Неперфорированный листовой лоток</t>
  </si>
  <si>
    <t>3b62ee5c-116e-4a96-809a-0b8d86c9c1f4</t>
  </si>
  <si>
    <t>РН 35/300ГЦ Неперфорированный листовой лоток</t>
  </si>
  <si>
    <t>062e39b7-e416-4f4c-9b8d-b808b507b20b</t>
  </si>
  <si>
    <t>РН 35/300СМ Неперфорированный листовой лоток</t>
  </si>
  <si>
    <t>3ec5e116-12e4-41ca-b65a-7a1c8384a802</t>
  </si>
  <si>
    <t>РН 60/050ГЦ Неперфорированный листовой лоток</t>
  </si>
  <si>
    <t>ed6757fb-2f7f-4822-b75b-4cfbcdcaaa2c</t>
  </si>
  <si>
    <t>РН 60/050СМ Неперфорированный листовой лоток</t>
  </si>
  <si>
    <t>c93498eb-07f5-11ed-8197-a0d3c1f2880f</t>
  </si>
  <si>
    <t>РН 60/100ГЦ Неперфорированный листовой лоток</t>
  </si>
  <si>
    <t>788a7824-8608-41d8-9435-d8a0b67e34f8</t>
  </si>
  <si>
    <t>РН 60/100НЗ Неперфорированный листовой лоток</t>
  </si>
  <si>
    <t>d5629f12-955f-44a4-9ad9-ddd0d9ff0326</t>
  </si>
  <si>
    <t>РН 60/100СМ Неперфорированный листовой лоток</t>
  </si>
  <si>
    <t>92e9a829-5ee9-49b9-8631-6ec90038036f</t>
  </si>
  <si>
    <t>РН 60/200ГЦ Неперфорированный листовой лоток</t>
  </si>
  <si>
    <t>d722438f-2f44-4552-958b-276da89a9aed</t>
  </si>
  <si>
    <t>РН 60/200НЗ Неперфорированный листовой лоток</t>
  </si>
  <si>
    <t>de76cb24-e3ea-4670-97cf-05c277bd281f</t>
  </si>
  <si>
    <t>РН 60/200СМ Неперфорированный листовой лоток</t>
  </si>
  <si>
    <t>2c02dc75-aef2-47f8-b1d1-7b6eb20ca80a</t>
  </si>
  <si>
    <t>РН 60/300ГЦ Неперфорированный листовой лоток</t>
  </si>
  <si>
    <t>cc329165-d5ec-4658-95dd-623404dacf47</t>
  </si>
  <si>
    <t>РН 60/300НЗ Неперфорированный листовой лоток</t>
  </si>
  <si>
    <t>f502359a-0602-4187-a1f3-bc91261624df</t>
  </si>
  <si>
    <t>РН 60/300СМ Неперфорированный листовой лоток</t>
  </si>
  <si>
    <t>4f244f75-568c-11ed-b2e6-a0d3c1f2880f</t>
  </si>
  <si>
    <t>РН 60/400ГЦ Неперфорированный листовой лоток</t>
  </si>
  <si>
    <t>27ea2acb-c183-481e-9983-995748f33227</t>
  </si>
  <si>
    <t>РН 60/400НЗ Неперфорированный листовой лоток</t>
  </si>
  <si>
    <t>e427d1f9-3954-44e3-aff4-47e1bbff4f9d</t>
  </si>
  <si>
    <t>РН 60/400СМ Неперфорированный листовой лоток</t>
  </si>
  <si>
    <t>1f308002-43dc-4071-a6cf-311848969c03</t>
  </si>
  <si>
    <t>РН 60/500ГЦ Неперфорированный листовой лоток</t>
  </si>
  <si>
    <t>736d5ca9-b142-453d-b0b2-b952da8f0004</t>
  </si>
  <si>
    <t>РН 60/500НЗ Неперфорированный листовой лоток</t>
  </si>
  <si>
    <t>35670114-f69a-4737-843a-e514da518e38</t>
  </si>
  <si>
    <t>РН 60/500СМ Неперфорированный листовой лоток</t>
  </si>
  <si>
    <t>7e34182d-4c89-4348-90a5-71b03d79dc9a</t>
  </si>
  <si>
    <t>РН 60/600ГЦ Неперфорированный листовой лоток</t>
  </si>
  <si>
    <t>cab30d48-dbcb-4899-ab97-551dd0d62f97</t>
  </si>
  <si>
    <t>РН 60/600НЗ Неперфорированный листовой лоток</t>
  </si>
  <si>
    <t>f50901ab-647a-44ba-b389-f62332f7eca3</t>
  </si>
  <si>
    <t>РН 60/600СМ Неперфорированный листовой лоток</t>
  </si>
  <si>
    <t>48e36408-ba1f-4b44-b1bb-635579a17a78</t>
  </si>
  <si>
    <t>РН 85/100ГЦ Неперфорированный листовой лоток</t>
  </si>
  <si>
    <t>12572fe5-01b9-4db8-b934-edb3491427c0</t>
  </si>
  <si>
    <t>РН 85/100СМ Неперфорированный листовой лоток</t>
  </si>
  <si>
    <t>db5f2003-ad34-47bc-a84e-949facb5cc81</t>
  </si>
  <si>
    <t>РН 85/200ГЦ Неперфорированный листовой лоток</t>
  </si>
  <si>
    <t>648f9e1c-fe89-11ec-b89a-a0d3c1f2880f</t>
  </si>
  <si>
    <t>РН 85/200СМ Неперфорированный листовой лоток</t>
  </si>
  <si>
    <t>2b2b2cbb-feac-11ec-b89a-a0d3c1f2880f</t>
  </si>
  <si>
    <t>РН 85/300ГЦ Неперфорированный листовой лоток</t>
  </si>
  <si>
    <t>ce5cfea0-54da-4cfc-9b18-e9d03c9a1c45</t>
  </si>
  <si>
    <t>РН 85/300СМ Неперфорированный листовой лоток</t>
  </si>
  <si>
    <t>f531d807-f6c4-41d7-95b6-5210fc0b1ea7</t>
  </si>
  <si>
    <t>РН 85/400ГЦ Неперфорированный листовой лоток</t>
  </si>
  <si>
    <t>f097fde5-fe94-4140-99af-033665af32d3</t>
  </si>
  <si>
    <t>РН 85/400СМ Неперфорированный листовой лоток</t>
  </si>
  <si>
    <t>a772a72e-6bcd-4bf3-b381-59fb87998550</t>
  </si>
  <si>
    <t>РН 85/500ГЦ Неперфорированный листовой лоток</t>
  </si>
  <si>
    <t>9762b26b-c063-49a6-a505-e8b69229be64</t>
  </si>
  <si>
    <t>РН 85/500СМ Неперфорированный листовой лоток</t>
  </si>
  <si>
    <t>ca849315-950f-4bd8-84d3-bb98944b654b</t>
  </si>
  <si>
    <t>РН 85/600ГЦ Неперфорированный листовой лоток</t>
  </si>
  <si>
    <t>8faff039-4aeb-4650-ad3e-ec6b958bbcbc</t>
  </si>
  <si>
    <t>РН 85/600СМ Неперфорированный листовой лоток</t>
  </si>
  <si>
    <t>e0d9d891-5294-451e-94ec-11ff68d13608</t>
  </si>
  <si>
    <t>РНО 110/100ГЦ Накладной ответвитель</t>
  </si>
  <si>
    <t>4c6249bb-59d6-4004-93f2-20c85b325750</t>
  </si>
  <si>
    <t>РНО 110/100НЗ Накладной ответвитель</t>
  </si>
  <si>
    <t>c191cbd8-d3e6-46d0-8745-c67d6b588cb2</t>
  </si>
  <si>
    <t>РНО 110/100СМ Накладной ответвитель</t>
  </si>
  <si>
    <t>25561958-8319-411b-b9d5-12d3e0587267</t>
  </si>
  <si>
    <t>РНО 110/200ГЦ Накладной ответвитель</t>
  </si>
  <si>
    <t>3cd929de-bd2b-4d36-ba03-fd36f014f799</t>
  </si>
  <si>
    <t>РНО 110/200НЗ Накладной ответвитель</t>
  </si>
  <si>
    <t>a3f6d691-c211-4130-bd09-944d5e6eb024</t>
  </si>
  <si>
    <t>РНО 110/200СМ Накладной ответвитель</t>
  </si>
  <si>
    <t>80798820-db41-11ec-a22f-a0d3c1f2880f</t>
  </si>
  <si>
    <t>РНО 110/300ГЦ Накладной ответвитель</t>
  </si>
  <si>
    <t>bceaf2ba-2ca6-4765-bfc7-8e18ab5412a1</t>
  </si>
  <si>
    <t>РНО 110/300НЗ Накладной ответвитель</t>
  </si>
  <si>
    <t>91b42d2f-2863-48d3-b4e8-24e24021966b</t>
  </si>
  <si>
    <t>РНО 110/300СМ Накладной ответвитель</t>
  </si>
  <si>
    <t>ca13cf56-431e-49a6-bba5-5ce1bc31bd4a</t>
  </si>
  <si>
    <t>РНО 110/400ГЦ Накладной ответвитель</t>
  </si>
  <si>
    <t>22b85da1-e458-4419-af60-dc1a6a63e70a</t>
  </si>
  <si>
    <t>РНО 110/400НЗ Накладной ответвитель</t>
  </si>
  <si>
    <t>819470ff-828b-4b6c-b418-1fd04adbcf43</t>
  </si>
  <si>
    <t>РНО 110/400СМ Накладной ответвитель</t>
  </si>
  <si>
    <t>a3ea249a-ee71-4382-8c2d-f089ada07d84</t>
  </si>
  <si>
    <t>РНО 110/500ГЦ Накладной ответвитель</t>
  </si>
  <si>
    <t>0edfcb0d-cdcf-4c3a-9dc3-064371d5c412</t>
  </si>
  <si>
    <t>РНО 110/500НЗ Накладной ответвитель</t>
  </si>
  <si>
    <t>ab8b391d-608b-456c-abfb-0d1940e13732</t>
  </si>
  <si>
    <t>РНО 110/500СМ Накладной ответвитель</t>
  </si>
  <si>
    <t>6aaff6a4-b83f-435b-989c-2c84d4af187f</t>
  </si>
  <si>
    <t>РНО 110/600ГЦ Накладной ответвитель</t>
  </si>
  <si>
    <t>08685622-9136-4e9f-9cc5-096a459b8b51</t>
  </si>
  <si>
    <t>РНО 110/600НЗ Накладной ответвитель</t>
  </si>
  <si>
    <t>aa421b01-0898-41ca-9b22-ecbb1bfad81b</t>
  </si>
  <si>
    <t>РНО 110/600СМ Накладной ответвитель</t>
  </si>
  <si>
    <t>23ad5d1b-ee67-412d-ad4d-9842d7bafd2c</t>
  </si>
  <si>
    <t>РНО 35/100ГЦ Накладной ответвитель</t>
  </si>
  <si>
    <t>87b042a1-f6fb-4b68-922f-9c2d898d5d0f</t>
  </si>
  <si>
    <t>РНО 35/100СМ Накладной ответвитель</t>
  </si>
  <si>
    <t>f40efa72-1618-4a6b-b228-8a0fc60738ab</t>
  </si>
  <si>
    <t>РНО 35/200ГЦ Накладной ответвитель</t>
  </si>
  <si>
    <t>8d0fccc6-ca7f-4bb1-bb93-71b3390dfc5f</t>
  </si>
  <si>
    <t>РНО 35/200СМ Накладной ответвитель</t>
  </si>
  <si>
    <t>d46b8375-a29d-4492-9469-3a293717c1af</t>
  </si>
  <si>
    <t>РНО 35/300ГЦ Накладной ответвитель</t>
  </si>
  <si>
    <t>21dc80dd-6b4d-4096-850d-88124d3e06ad</t>
  </si>
  <si>
    <t>РНО 35/300СМ Накладной ответвитель</t>
  </si>
  <si>
    <t>7072d483-a82f-4f94-b2e8-ba05807b8dc5</t>
  </si>
  <si>
    <t>РНО 60/100ГЦ Накладной ответвитель</t>
  </si>
  <si>
    <t>248fe6be-5761-4444-99a4-b70534f5a4b7</t>
  </si>
  <si>
    <t>РНО 60/100НЗ Накладной ответвитель</t>
  </si>
  <si>
    <t>f5e0be20-4f94-11ed-8ee5-a0d3c1f2880f</t>
  </si>
  <si>
    <t>РНО 60/100СМ Накладной ответвитель</t>
  </si>
  <si>
    <t>aa718d02-fffc-4cc5-9083-7bbc34495403</t>
  </si>
  <si>
    <t>РНО 60/200ГЦ Накладной ответвитель</t>
  </si>
  <si>
    <t>f8f3e893-3c46-42c1-9ec7-7bea0ae3a586</t>
  </si>
  <si>
    <t>РНО 60/200НЗ Накладной ответвитель</t>
  </si>
  <si>
    <t>20889156-569d-11ed-b2e6-a0d3c1f2880f</t>
  </si>
  <si>
    <t>РНО 60/200СМ Накладной ответвитель</t>
  </si>
  <si>
    <t>2a46af60-47fa-47a1-8598-c24a4d2eede7</t>
  </si>
  <si>
    <t>РНО 60/300ГЦ Накладной ответвитель</t>
  </si>
  <si>
    <t>4ca6eccb-0782-4234-92e2-90686f5f14b4</t>
  </si>
  <si>
    <t>РНО 60/300НЗ Накладной ответвитель</t>
  </si>
  <si>
    <t>76a5ed7c-3fd9-4101-9854-1a36b38d225e</t>
  </si>
  <si>
    <t>РНО 60/300СМ Накладной ответвитель</t>
  </si>
  <si>
    <t>07e7a50f-89ad-42ff-8dd9-37958128352f</t>
  </si>
  <si>
    <t>РНО 60/400ГЦ Накладной ответвитель</t>
  </si>
  <si>
    <t>f8631c4c-479d-42ab-86fe-89bc29589349</t>
  </si>
  <si>
    <t>РНО 60/400НЗ Накладной ответвитель</t>
  </si>
  <si>
    <t>2ec3a867-c3cd-40e6-ad20-70dc9b61635e</t>
  </si>
  <si>
    <t>РНО 60/400СМ Накладной ответвитель</t>
  </si>
  <si>
    <t>a6999ddc-946f-4a8a-814e-23b26295d325</t>
  </si>
  <si>
    <t>РНО 60/500ГЦ Накладной ответвитель</t>
  </si>
  <si>
    <t>a59d8b6f-ceb9-45cd-bcbb-963dcff1d7a1</t>
  </si>
  <si>
    <t>РНО 60/500НЗ Накладной ответвитель</t>
  </si>
  <si>
    <t>cf0d905a-b668-4f68-a11c-ace4a9875eca</t>
  </si>
  <si>
    <t>РНО 60/500СМ Накладной ответвитель</t>
  </si>
  <si>
    <t>897e75f7-9eab-4f28-a0c9-b7940997da6b</t>
  </si>
  <si>
    <t>РНО 60/600ГЦ Накладной ответвитель</t>
  </si>
  <si>
    <t>112f9b40-a3c6-4bff-afdb-03337e247b27</t>
  </si>
  <si>
    <t>РНО 60/600НЗ Накладной ответвитель</t>
  </si>
  <si>
    <t>c355ae7f-22bd-4236-909d-a01c39820e15</t>
  </si>
  <si>
    <t>РНО 60/600СМ Накладной ответвитель</t>
  </si>
  <si>
    <t>4d73ba17-0c00-11ed-8197-a0d3c1f2880f</t>
  </si>
  <si>
    <t>РНО 85/100ГЦ Накладной ответвитель</t>
  </si>
  <si>
    <t>016e3720-3276-4616-af00-c8a6e137cb73</t>
  </si>
  <si>
    <t>РНО 85/100СМ Накладной ответвитель</t>
  </si>
  <si>
    <t>76cd4179-0c00-11ed-8197-a0d3c1f2880f</t>
  </si>
  <si>
    <t>РНО 85/200ГЦ Накладной ответвитель</t>
  </si>
  <si>
    <t>686fdfcf-105c-4c77-a131-50d17f253194</t>
  </si>
  <si>
    <t>РНО 85/200СМ Накладной ответвитель</t>
  </si>
  <si>
    <t>94fe5593-0c00-11ed-8197-a0d3c1f2880f</t>
  </si>
  <si>
    <t>РНО 85/300ГЦ Накладной ответвитель</t>
  </si>
  <si>
    <t>50224e1d-dcb9-43ad-a05e-3ba53235c1f3</t>
  </si>
  <si>
    <t>РНО 85/300СМ Накладной ответвитель</t>
  </si>
  <si>
    <t>69b4117a-4e1f-4cae-a73a-b7fb60253b80</t>
  </si>
  <si>
    <t>РНО 85/400ГЦ Накладной ответвитель</t>
  </si>
  <si>
    <t>183c7039-738a-4e71-97aa-40d7ff8f10f2</t>
  </si>
  <si>
    <t>РНО 85/400СМ Накладной ответвитель</t>
  </si>
  <si>
    <t>bcc6eb46-5951-4927-a9dd-e611f6ff4dde</t>
  </si>
  <si>
    <t>РНО 85/500ГЦ Накладной ответвитель</t>
  </si>
  <si>
    <t>223f5850-0dba-4186-b2b2-6c3f5b0b6636</t>
  </si>
  <si>
    <t>РНО 85/500СМ Накладной ответвитель</t>
  </si>
  <si>
    <t>87f2c452-4c2c-42e3-a12e-b1397617df07</t>
  </si>
  <si>
    <t>РНО 85/600ГЦ Накладной ответвитель</t>
  </si>
  <si>
    <t>57576fd1-74d1-44c5-90b5-fe1a55e58db2</t>
  </si>
  <si>
    <t>РНО 85/600СМ Накладной ответвитель</t>
  </si>
  <si>
    <t>f204fff9-a912-4293-ba5e-a5313e7f5eca</t>
  </si>
  <si>
    <t>РНУ 110/100ГЦ Неперфорированный листовой лоток</t>
  </si>
  <si>
    <t>54228d7c-3001-4484-a54c-1b01143a8450</t>
  </si>
  <si>
    <t>РНУ 110/100СМ Неперфорированный листовой лоток</t>
  </si>
  <si>
    <t>fc40f0ed-8414-4cd1-a9c2-ea77bfc14c58</t>
  </si>
  <si>
    <t>РНУ 110/200ГЦ Неперфорированный листовой лоток</t>
  </si>
  <si>
    <t>3fd2d5ca-433c-428f-a304-086e0a3007ac</t>
  </si>
  <si>
    <t>РНУ 110/200СМ Неперфорированный листовой лоток</t>
  </si>
  <si>
    <t>ec6c8196-7054-43b3-9780-b013f0360706</t>
  </si>
  <si>
    <t>РНУ 110/300ГЦ Неперфорированный листовой лоток</t>
  </si>
  <si>
    <t>8b4c09e3-f3f7-4a2d-a457-4912c3549bcc</t>
  </si>
  <si>
    <t>РНУ 110/300СМ Неперфорированный листовой лоток</t>
  </si>
  <si>
    <t>7323bf4a-d113-4124-a213-d03cbf6167e7</t>
  </si>
  <si>
    <t>РНУ 110/400ГЦ Неперфорированный листовой лоток</t>
  </si>
  <si>
    <t>f2bd5da7-ab49-4eea-b9f2-d3c938f6c429</t>
  </si>
  <si>
    <t>РНУ 110/400СМ Неперфорированный листовой лоток</t>
  </si>
  <si>
    <t>33e646d4-07e9-428e-93bb-1ae9e1f0a496</t>
  </si>
  <si>
    <t>РНУ 110/500ГЦ Неперфорированный листовой лоток</t>
  </si>
  <si>
    <t>cd605377-1e85-4879-8747-112a839d3271</t>
  </si>
  <si>
    <t>РНУ 110/500СМ Неперфорированный листовой лоток</t>
  </si>
  <si>
    <t>9aa88a88-03ae-4a5b-aba6-2642968cee24</t>
  </si>
  <si>
    <t>РНУ 110/600ГЦ Неперфорированный листовой лоток</t>
  </si>
  <si>
    <t>0aa1ed46-2c78-460a-90b7-3746c6303805</t>
  </si>
  <si>
    <t>РНУ 110/600СМ Неперфорированный листовой лоток</t>
  </si>
  <si>
    <t>6fa0fd09-adc1-4f86-811a-f1a0ce0eda42</t>
  </si>
  <si>
    <t>РНУ 60/100ГЦ Неперфорированный листовой лоток</t>
  </si>
  <si>
    <t>5e3ff570-a8b8-4636-84ec-437edb5b408a</t>
  </si>
  <si>
    <t>РНУ 60/100СМ Неперфорированный листовой лоток</t>
  </si>
  <si>
    <t>79ca2c96-a66b-4230-8d7f-832fb05ae0cb</t>
  </si>
  <si>
    <t>РНУ 60/200ГЦ Неперфорированный листовой лоток</t>
  </si>
  <si>
    <t>b1f176c5-144c-4be3-b9c5-3a44bf584667</t>
  </si>
  <si>
    <t>РНУ 60/200СМ Неперфорированный листовой лоток</t>
  </si>
  <si>
    <t>bfc3ebb9-708b-49b7-b58e-0b8c769f20db</t>
  </si>
  <si>
    <t>РНУ 60/300ГЦ Неперфорированный листовой лоток</t>
  </si>
  <si>
    <t>df8f8126-538f-4443-b313-763318c95d2e</t>
  </si>
  <si>
    <t>РНУ 60/300СМ Неперфорированный листовой лоток</t>
  </si>
  <si>
    <t>4eb3682b-90a4-47d2-85b8-ce235f232a9e</t>
  </si>
  <si>
    <t>РНУ 60/400ГЦ Неперфорированный листовой лоток</t>
  </si>
  <si>
    <t>b5f3fe3c-bdf5-410e-811a-478090e1ecb8</t>
  </si>
  <si>
    <t>РНУ 60/400СМ Неперфорированный листовой лоток</t>
  </si>
  <si>
    <t>0b0017be-d897-4119-9e8d-2a2bf7ce03cd</t>
  </si>
  <si>
    <t>РНУ 60/500ГЦ Неперфорированный листовой лоток</t>
  </si>
  <si>
    <t>af6a9c33-25c1-4f8f-8a8e-bf923de0124c</t>
  </si>
  <si>
    <t>РНУ 60/500СМ Неперфорированный листовой лоток</t>
  </si>
  <si>
    <t>31e7a763-5843-4c75-8ab3-9bdc5027f434</t>
  </si>
  <si>
    <t>РНУ 60/600ГЦ Неперфорированный листовой лоток</t>
  </si>
  <si>
    <t>d9ad5326-72fb-4c9c-a009-48c04861f169</t>
  </si>
  <si>
    <t>РНУ 60/600СМ Неперфорированный листовой лоток</t>
  </si>
  <si>
    <t>2312aa24-0473-4723-b802-2b52e024fe26</t>
  </si>
  <si>
    <t>РНУ 60ГЦ Накладной угол</t>
  </si>
  <si>
    <t>83e7dced-3be4-44aa-9bff-3cde44d2bf6b</t>
  </si>
  <si>
    <t>РНУ 60НЗ Накладной угол</t>
  </si>
  <si>
    <t>d45c3445-b92e-41ca-a256-3e4834beea0a</t>
  </si>
  <si>
    <t>РНУ 60СМ Накладной угол</t>
  </si>
  <si>
    <t>b2013a45-072c-11ec-a4fb-a0d3c1f2880f</t>
  </si>
  <si>
    <t>РО 110ГЦ Разделитель</t>
  </si>
  <si>
    <t>f7a2d965-21eb-4853-ac46-6136aaa3c2b0</t>
  </si>
  <si>
    <t>РО 110НЗ Разделитель</t>
  </si>
  <si>
    <t>0b4d52ac-5671-4725-9eea-afa7809e5b9e</t>
  </si>
  <si>
    <t>РО 110СМ Разделитель</t>
  </si>
  <si>
    <t>РО 35Н3</t>
  </si>
  <si>
    <t>26e75df9-9d5b-49eb-84bb-8ea124ea0c13</t>
  </si>
  <si>
    <t>РО 35Н3 Разделитель</t>
  </si>
  <si>
    <t>962eaf23-7b76-463e-a0e4-a0847f6a2084</t>
  </si>
  <si>
    <t>РО 35СМ Разделитель</t>
  </si>
  <si>
    <t>36ae38f0-2eb0-4a0b-a65f-98e766eeb003</t>
  </si>
  <si>
    <t>РО 60ГЦ Разделитель</t>
  </si>
  <si>
    <t>a5475d98-e8e7-43f3-8006-f09e2df267a8</t>
  </si>
  <si>
    <t>РО 60НЗ Разделитель</t>
  </si>
  <si>
    <t>ddb41320-90ac-11ec-84ff-a0d3c1f2880f</t>
  </si>
  <si>
    <t>РО 60СМ Разделитель</t>
  </si>
  <si>
    <t>66baaea9-081d-11ed-8197-a0d3c1f2880f</t>
  </si>
  <si>
    <t>РО 85ГЦ Разделитель</t>
  </si>
  <si>
    <t>f14cd486-91f4-48a9-a3bf-600b9a0200ce</t>
  </si>
  <si>
    <t>РО 85СМ Разделитель</t>
  </si>
  <si>
    <t>211ec993-408f-11ed-8ee5-a0d3c1f2880f</t>
  </si>
  <si>
    <t>РП 110/100ГЦ Перфорированный листовой лоток</t>
  </si>
  <si>
    <t>cd8f719a-c9af-464e-a4e8-82992fe6c3b5</t>
  </si>
  <si>
    <t>РП 110/100НЗ Перфорированный листовой лоток</t>
  </si>
  <si>
    <t>0ac6bee0-408f-11ed-8ee5-a0d3c1f2880f</t>
  </si>
  <si>
    <t>РП 110/100СМ Перфорированный листовой лоток</t>
  </si>
  <si>
    <t>35dd6796-408f-11ed-8ee5-a0d3c1f2880f</t>
  </si>
  <si>
    <t>РП 110/200ГЦ Перфорированный листовой лоток</t>
  </si>
  <si>
    <t>c38fa03f-7aa9-4219-b27f-cdab5dfb0097</t>
  </si>
  <si>
    <t>РП 110/200НЗ Перфорированный листовой лоток</t>
  </si>
  <si>
    <t>09a32750-470b-4ebf-b29b-18f9e70bc1fc</t>
  </si>
  <si>
    <t>РП 110/200СМ Перфорированный листовой лоток</t>
  </si>
  <si>
    <t>4c54279d-3bd8-4f4d-ada5-31233f6a7dcb</t>
  </si>
  <si>
    <t>РП 110/300ГЦ Перфорированный листовой лоток</t>
  </si>
  <si>
    <t>a74b263c-6201-4f11-ad45-753e27b47552</t>
  </si>
  <si>
    <t>РП 110/300НЗ Перфорированный листовой лоток</t>
  </si>
  <si>
    <t>94414bbc-2ae7-4ad3-be63-44ec2dd0073b</t>
  </si>
  <si>
    <t>РП 110/300СМ Перфорированный листовой лоток</t>
  </si>
  <si>
    <t>e2840819-f0f5-4c56-b9c0-e70148e93afd</t>
  </si>
  <si>
    <t>РП 110/400ГЦ Перфорированный листовой лоток</t>
  </si>
  <si>
    <t>9604dc8f-458e-4c9d-ba8e-741111156c2e</t>
  </si>
  <si>
    <t>РП 110/400НЗ Перфорированный листовой лоток</t>
  </si>
  <si>
    <t>65b30a5a-8621-40bf-a1c4-765282f37b59</t>
  </si>
  <si>
    <t>РП 110/400СМ Перфорированный листовой лоток</t>
  </si>
  <si>
    <t>c4aaf082-095c-488d-9eb3-29e6bbd3f963</t>
  </si>
  <si>
    <t>РП 110/500ГЦ Перфорированный листовой лоток</t>
  </si>
  <si>
    <t>64f89907-4aba-4499-b525-6aa4c7230306</t>
  </si>
  <si>
    <t>РП 110/500НЗ Перфорированный листовой лоток</t>
  </si>
  <si>
    <t>508a0a22-0bf3-4cdf-9be3-ae4b06bf3d94</t>
  </si>
  <si>
    <t>РП 110/500СМ Перфорированный листовой лоток</t>
  </si>
  <si>
    <t>204e401a-32da-4b9d-989e-044c5aa48930</t>
  </si>
  <si>
    <t>РП 110/600НЗ Перфорированный листовой лоток</t>
  </si>
  <si>
    <t>12509218-7c22-4d74-8646-fdc7f45d2ec8</t>
  </si>
  <si>
    <t>РП 110/600СМ Перфорированный листовой лоток</t>
  </si>
  <si>
    <t>6768a971-c2a2-4fda-80be-22439335f02a</t>
  </si>
  <si>
    <t>РП 35/050ГЦ Перфорированный листовой лоток</t>
  </si>
  <si>
    <t>f22e8e64-bbc5-4660-b049-6aabe11a42e1</t>
  </si>
  <si>
    <t>РП 35/050СМ Перфорированный листовой лоток</t>
  </si>
  <si>
    <t>bf7e4d39-7e5e-466f-8a61-0df3febec16d</t>
  </si>
  <si>
    <t>РП 35/100ГЦ Перфорированный листовой лоток</t>
  </si>
  <si>
    <t>40575a10-0e9d-48c3-8dcf-bfcb3bad791d</t>
  </si>
  <si>
    <t>РП 35/100СМ Перфорированный листовой лоток</t>
  </si>
  <si>
    <t>ec596e4d-e96d-40f7-bfd2-9ba4c2bad618</t>
  </si>
  <si>
    <t>РП 35/200ГЦ Перфорированный листовой лоток</t>
  </si>
  <si>
    <t>feb3a04e-d8ca-4f9d-8c56-20135c3c48ba</t>
  </si>
  <si>
    <t>РП 35/200СМ Перфорированный листовой лоток</t>
  </si>
  <si>
    <t>97a1ab65-b26d-4758-b2a5-596d875ec8fb</t>
  </si>
  <si>
    <t>РП 35/300ГЦ Перфорированный листовой лоток</t>
  </si>
  <si>
    <t>df6e73aa-ebc9-42ef-8057-5b52f96aa64b</t>
  </si>
  <si>
    <t>РП 35/300СМ Перфорированный листовой лоток</t>
  </si>
  <si>
    <t>7636e1e3-d26e-4cd3-9513-bd180fe74d5a</t>
  </si>
  <si>
    <t>РП 60/050ГЦ Перфорированный листовой лоток</t>
  </si>
  <si>
    <t>41da1eaa-13dd-11ed-a43e-a0d3c1f2880f</t>
  </si>
  <si>
    <t>РП 60/100ГЦ Перфорированный листовой лоток</t>
  </si>
  <si>
    <t>e1d01daa-f3c1-4cfe-ac73-7981c5367bf9</t>
  </si>
  <si>
    <t>РП 60/100НЗ Перфорированный листовой лоток</t>
  </si>
  <si>
    <t>a1fdaef5-90a1-11ec-84ff-a0d3c1f2880f</t>
  </si>
  <si>
    <t>РП 60/100СМ Перфорированный листовой лоток</t>
  </si>
  <si>
    <t>e77a5ba6-401c-11ed-8ee5-a0d3c1f2880f</t>
  </si>
  <si>
    <t>РП 60/200ГЦ Перфорированный листовой лоток</t>
  </si>
  <si>
    <t>a3d6e5ae-3a9b-4372-a6a3-e5754b2fccac</t>
  </si>
  <si>
    <t>РП 60/200НЗ Перфорированный листовой лоток</t>
  </si>
  <si>
    <t>dc925671-569b-11ed-b2e6-a0d3c1f2880f</t>
  </si>
  <si>
    <t>РП 60/200СМ Перфорированный листовой лоток</t>
  </si>
  <si>
    <t>918deec4-8aa3-4313-8b88-34cbde2fde6b</t>
  </si>
  <si>
    <t>РП 60/300ГЦ Перфорированный листовой лоток</t>
  </si>
  <si>
    <t>24203e01-c5d0-45eb-bde1-c114a32055c1</t>
  </si>
  <si>
    <t>РП 60/300НЗ Перфорированный листовой лоток</t>
  </si>
  <si>
    <t>fb3f3219-569b-11ed-b2e6-a0d3c1f2880f</t>
  </si>
  <si>
    <t>РП 60/300СМ Перфорированный листовой лоток</t>
  </si>
  <si>
    <t>34467b1a-7c26-45a8-bb59-f9928611f2bf</t>
  </si>
  <si>
    <t>РП 60/400ГЦ Перфорированный листовой лоток</t>
  </si>
  <si>
    <t>ac0a2af6-bcb9-49a0-8e40-3de369d19933</t>
  </si>
  <si>
    <t>РП 60/400НЗ Перфорированный листовой лоток</t>
  </si>
  <si>
    <t>4dc37bce-28f7-11ed-8ee5-a0d3c1f2880f</t>
  </si>
  <si>
    <t>РП 60/400СМ Перфорированный листовой лоток</t>
  </si>
  <si>
    <t>85f5226d-3a81-46ea-a032-c5078c526395</t>
  </si>
  <si>
    <t>РП 60/500ГЦ Перфорированный листовой лоток</t>
  </si>
  <si>
    <t>c801e796-eb6d-48c7-a1ef-5ac7cf4bbadb</t>
  </si>
  <si>
    <t>РП 60/500НЗ Перфорированный листовой лоток</t>
  </si>
  <si>
    <t>98c328af-e509-4fbb-9d58-1b3d9262f475</t>
  </si>
  <si>
    <t>РП 60/500СМ Перфорированный листовой лоток</t>
  </si>
  <si>
    <t>d26b6b99-3e72-417a-87c9-164ad8dc79d8</t>
  </si>
  <si>
    <t>РП 60/600ГЦ Перфорированный листовой лоток</t>
  </si>
  <si>
    <t>ae5928da-a349-4135-9c5d-bab185f131ce</t>
  </si>
  <si>
    <t>РП 60/600НЗ Перфорированный листовой лоток</t>
  </si>
  <si>
    <t>9ad98b61-c559-4e51-aafe-befb17130187</t>
  </si>
  <si>
    <t>РП 60/600СМ Перфорированный листовой лоток</t>
  </si>
  <si>
    <t>f0a7f8b0-c96c-4ff2-ba64-8ab73ec7870b</t>
  </si>
  <si>
    <t>РП 85/100ГЦ Перфорированный листовой лоток</t>
  </si>
  <si>
    <t>9b74396b-4b80-11ed-8ee5-a0d3c1f2880f</t>
  </si>
  <si>
    <t>РП 85/100СМ Перфорированный листовой лоток</t>
  </si>
  <si>
    <t>ff7706a1-462f-11ed-8ee5-a0d3c1f2880f</t>
  </si>
  <si>
    <t>РП 85/200ГЦ Перфорированный листовой лоток</t>
  </si>
  <si>
    <t>1d92ec5c-bdff-45d1-872d-0d98847721e5</t>
  </si>
  <si>
    <t>РП 85/200СМ Перфорированный листовой лоток</t>
  </si>
  <si>
    <t>4f6e071f-f2f3-4be8-bdfd-ce098ccc1a62</t>
  </si>
  <si>
    <t>РП 85/300ГЦ Перфорированный листовой лоток</t>
  </si>
  <si>
    <t>672c5bb6-4b82-11ed-8ee5-a0d3c1f2880f</t>
  </si>
  <si>
    <t>РП 85/300СМ Перфорированный листовой лоток</t>
  </si>
  <si>
    <t>d633c88d-24e4-4f04-be9d-e2e018e10af9</t>
  </si>
  <si>
    <t>РП 85/400ГЦ Перфорированный листовой лоток</t>
  </si>
  <si>
    <t>250f65e2-4b81-11ed-8ee5-a0d3c1f2880f</t>
  </si>
  <si>
    <t>РП 85/400СМ Перфорированный листовой лоток</t>
  </si>
  <si>
    <t>737bdabf-1f18-493c-bc4c-43cbd7755407</t>
  </si>
  <si>
    <t>РП 85/500ГЦ Перфорированный листовой лоток</t>
  </si>
  <si>
    <t>e90eb189-6634-4253-973f-376fc32e17af</t>
  </si>
  <si>
    <t>РП 85/500СМ Перфорированный листовой лоток</t>
  </si>
  <si>
    <t>РП 85/600ГЦ</t>
  </si>
  <si>
    <t>8e404985-e504-4803-a653-0f097f1cd3dc</t>
  </si>
  <si>
    <t>РП 85/600ГЦ Перфорированный листовой лоток</t>
  </si>
  <si>
    <t>ad52eb2d-d966-41bb-833d-984557d8c821</t>
  </si>
  <si>
    <t>РП 85/600СМ Перфорированный листовой лоток</t>
  </si>
  <si>
    <t>6a279cf4-5e58-4ef4-b863-4f1cfcc3f217</t>
  </si>
  <si>
    <t>РПС 110ГЦ Соединитель</t>
  </si>
  <si>
    <t>e3b1905d-94e0-4c59-857c-18a38d7b27f2</t>
  </si>
  <si>
    <t>РПС 110НЗ Соединитель</t>
  </si>
  <si>
    <t>e096ec49-0c65-40c8-a129-f984bbfe2c87</t>
  </si>
  <si>
    <t>РПС 110СМ  Соединитель.</t>
  </si>
  <si>
    <t>b0cedb47-1663-4248-97c4-ce0abba7fb6f</t>
  </si>
  <si>
    <t>РПС 35ГЦ Соединитель</t>
  </si>
  <si>
    <t>2501209a-6069-43f1-9979-edcc96d99c47</t>
  </si>
  <si>
    <t>РПС 35СМ Соединитель</t>
  </si>
  <si>
    <t>32a03851-8323-4d1e-b99b-54ad1459851b</t>
  </si>
  <si>
    <t>РПС 60ГЦ Соединитель</t>
  </si>
  <si>
    <t>e52b48bb-2eaa-4ed3-89bd-e331c5869671</t>
  </si>
  <si>
    <t>РПС 60НЗ Соединитель</t>
  </si>
  <si>
    <t>bbc1b218-d763-40c3-ac95-c40411e6ba1b</t>
  </si>
  <si>
    <t>РПС 60СМ Соединитель</t>
  </si>
  <si>
    <t>0d9eee35-7f28-46c9-8634-2327fb2d067b</t>
  </si>
  <si>
    <t>РПС 85ГЦ Соединитель</t>
  </si>
  <si>
    <t>dcaac093-1a4b-4a0a-8e6c-6da29b7d4e5e</t>
  </si>
  <si>
    <t>РПС 85СМ Соединитель</t>
  </si>
  <si>
    <t>bdbd9603-ab7a-4552-9e09-561e7a32fe93</t>
  </si>
  <si>
    <t>РПУ 110/100ГЦ Перфорированный листовой лоток</t>
  </si>
  <si>
    <t>f6e8ffe0-302c-404a-bb89-8e7086362b0b</t>
  </si>
  <si>
    <t>РПУ 110/100СМ Перфорированный листовой лоток</t>
  </si>
  <si>
    <t>bb626546-9a44-4e98-a91f-5cd0b9d36466</t>
  </si>
  <si>
    <t>РПУ 110/200ГЦ Перфорированный листовой лоток</t>
  </si>
  <si>
    <t>ce17c1e8-4622-4811-bee3-2cdc97761cdf</t>
  </si>
  <si>
    <t>РПУ 110/200СМ Перфорированный листовой лоток</t>
  </si>
  <si>
    <t>36d178ee-7d94-4257-84f1-d3b941416de2</t>
  </si>
  <si>
    <t>РПУ 110/300ГЦ Перфорированный листовой лоток</t>
  </si>
  <si>
    <t>79d7e748-0bd3-489b-b245-44087bafb526</t>
  </si>
  <si>
    <t>РПУ 110/300СМ Перфорированный листовой лоток</t>
  </si>
  <si>
    <t>584dac43-8823-4183-a037-4f4fdbc05732</t>
  </si>
  <si>
    <t>РПУ 110/400ГЦ Перфорированный листовой лоток</t>
  </si>
  <si>
    <t>71707ff9-8093-4529-85ff-ece361a4530e</t>
  </si>
  <si>
    <t>РПУ 110/400СМ Перфорированный листовой лоток</t>
  </si>
  <si>
    <t>e74f54c4-2c88-4cec-88d3-c4cf6703ffa8</t>
  </si>
  <si>
    <t>РПУ 110/500ГЦ Перфорированный листовой лоток</t>
  </si>
  <si>
    <t>a64ddcbc-9f23-4056-8948-c235df62cf09</t>
  </si>
  <si>
    <t>РПУ 110/500СМ Перфорированный листовой лоток</t>
  </si>
  <si>
    <t>2a5bfe9a-b320-445d-9797-b5bccc0d591b</t>
  </si>
  <si>
    <t>РПУ 110/600ГЦ Перфорированный листовой лоток</t>
  </si>
  <si>
    <t>5ee7d334-6a38-4314-a345-d1105f0b17bb</t>
  </si>
  <si>
    <t>РПУ 110/600СМ Перфорированный листовой лоток</t>
  </si>
  <si>
    <t>a8988630-c5e2-4863-8bb1-b6c29b79ce75</t>
  </si>
  <si>
    <t>РПУ 60/100ГЦ Перфорированный листовой лоток</t>
  </si>
  <si>
    <t>61c87766-410b-432f-afad-87bd9dd30280</t>
  </si>
  <si>
    <t>РПУ 60/100СМ Перфорированный листовой лоток</t>
  </si>
  <si>
    <t>59adb754-ad29-4731-b4ac-0a700f24832a</t>
  </si>
  <si>
    <t>РПУ 60/200ГЦ Перфорированный листовой лоток</t>
  </si>
  <si>
    <t>dc35d929-7a54-43e6-b5fb-249349083bda</t>
  </si>
  <si>
    <t>РПУ 60/200СМ Перфорированный листовой лоток</t>
  </si>
  <si>
    <t>a1c4c5d3-db58-4cf5-b7fa-1ed67710a81e</t>
  </si>
  <si>
    <t>РПУ 60/300ГЦ Перфорированный листовой лоток</t>
  </si>
  <si>
    <t>294911c8-d67a-4a2f-9210-2efca38448dc</t>
  </si>
  <si>
    <t>РПУ 60/300СМ Перфорированный листовой лоток</t>
  </si>
  <si>
    <t>c7098477-a779-4154-b275-b14b00fe9911</t>
  </si>
  <si>
    <t>РПУ 60/400ГЦ Перфорированный листовой лоток</t>
  </si>
  <si>
    <t>9b2f375a-634a-4569-858f-fdb54b2b6ddb</t>
  </si>
  <si>
    <t>РПУ 60/400СМ Перфорированный листовой лоток</t>
  </si>
  <si>
    <t>73666236-6d21-4dbb-bbc8-53fac9ae207e</t>
  </si>
  <si>
    <t>РПУ 60/500ГЦ Перфорированный листовой лоток</t>
  </si>
  <si>
    <t>35970318-218c-4253-a3b6-ea395fa40c6c</t>
  </si>
  <si>
    <t>РПУ 60/500СМ Перфорированный листовой лоток</t>
  </si>
  <si>
    <t>63aee3e6-bd25-47a7-bd9a-e6806c283580</t>
  </si>
  <si>
    <t>РПУ 60/600ГЦ Перфорированный листовой лоток</t>
  </si>
  <si>
    <t>2af2ad33-1dad-498b-b6ac-8f7be1d2e654</t>
  </si>
  <si>
    <t>РПУ 60/600СМ Перфорированный листовой лоток</t>
  </si>
  <si>
    <t>93b37fd0-e5b2-496e-99a7-dfca7f36bb3e</t>
  </si>
  <si>
    <t>РТ 110/100ГЦ Т-образный ответвитель</t>
  </si>
  <si>
    <t>95966990-7bc9-4f55-accf-6cbecdbbfa29</t>
  </si>
  <si>
    <t>РТ 110/100НЗ Т-образный ответвитель</t>
  </si>
  <si>
    <t>78a69725-a914-4808-8d87-97ceba7669e1</t>
  </si>
  <si>
    <t>РТ 110/100СМ Т-образный ответвитель</t>
  </si>
  <si>
    <t>b00c0dfc-cd47-4a72-9f82-9f83489a514c</t>
  </si>
  <si>
    <t>РТ 110/200ГЦ Т-образный ответвитель</t>
  </si>
  <si>
    <t>827f1bcf-6d69-42c7-9ebd-8f6790852617</t>
  </si>
  <si>
    <t>РТ 110/200НЗ Т-образный ответвитель</t>
  </si>
  <si>
    <t>5dfcf7cc-3567-4644-ba8f-4013abdf7262</t>
  </si>
  <si>
    <t>РТ 110/200СМ Т-образный ответвитель</t>
  </si>
  <si>
    <t>0b6cf615-1cbe-45df-b57d-4d9fbae82af2</t>
  </si>
  <si>
    <t>РТ 110/300ГЦ Т-образный ответвитель</t>
  </si>
  <si>
    <t>5fb7b732-97ee-45be-8265-a9bb85203ac2</t>
  </si>
  <si>
    <t>РТ 110/300НЗ Т-образный ответвитель</t>
  </si>
  <si>
    <t>5ec778be-5a7a-11ed-b2e6-a0d3c1f2880f</t>
  </si>
  <si>
    <t>РТ 110/300СМ Т-образный ответвитель</t>
  </si>
  <si>
    <t>d1a3a3f9-4ce6-4eae-83c4-41d903eb1986</t>
  </si>
  <si>
    <t>РТ 110/400ГЦ Т-образный ответвитель</t>
  </si>
  <si>
    <t>7d1699e3-411a-489a-9a09-cb59f9a60d0b</t>
  </si>
  <si>
    <t>РТ 110/400НЗ Т-образный ответвитель</t>
  </si>
  <si>
    <t>0b124076-7c7c-4c5d-816e-162ba2d93c01</t>
  </si>
  <si>
    <t>РТ 110/400СМ Т-образный ответвитель</t>
  </si>
  <si>
    <t>f3759e2f-9581-4bfa-bcab-2189d1510656</t>
  </si>
  <si>
    <t>РТ 110/500ГЦ Т-образный ответвитель</t>
  </si>
  <si>
    <t>6369c3ea-afb6-4def-be73-6058d0bbf4a4</t>
  </si>
  <si>
    <t>РТ 110/500НЗ Т-образный ответвитель</t>
  </si>
  <si>
    <t>90905ab7-33c7-488e-b8d1-035fdd2b4094</t>
  </si>
  <si>
    <t>РТ 110/500СМ Т-образный ответвитель</t>
  </si>
  <si>
    <t>5cbeb45e-1d59-496f-9a6b-c646b2639743</t>
  </si>
  <si>
    <t>РТ 110/600ГЦ Т-образный ответвитель</t>
  </si>
  <si>
    <t>afbd1fe7-da50-483b-8fde-7d0d779f48c8</t>
  </si>
  <si>
    <t>РТ 110/600НЗ Т-образный ответвитель</t>
  </si>
  <si>
    <t>c38e2853-3394-4a4c-8d46-fb644307e74b</t>
  </si>
  <si>
    <t>РТ 110/600СМ Т-образный ответвитель</t>
  </si>
  <si>
    <t>f4854cfb-9634-42f1-a71e-906e49d9d444</t>
  </si>
  <si>
    <t>РТ 35/100ГЦ Т-образный ответвитель</t>
  </si>
  <si>
    <t>f0dd4f88-2975-4073-a78a-36d1609cdefe</t>
  </si>
  <si>
    <t>РТ 35/100СМ Т-образный ответвитель</t>
  </si>
  <si>
    <t>fb8f5edc-8b2a-4056-9e8f-20fcc6e23441</t>
  </si>
  <si>
    <t>РТ 35/200ГЦ Т-образный ответвитель</t>
  </si>
  <si>
    <t>51ce03ad-70bc-49e3-bce8-6e1501b9e615</t>
  </si>
  <si>
    <t>РТ 35/200СМ Т-образный ответвитель</t>
  </si>
  <si>
    <t>ccedc74e-89f3-4589-8f78-3ba9ef698097</t>
  </si>
  <si>
    <t>РТ 35/300ГЦ Т-образный ответвитель</t>
  </si>
  <si>
    <t>16427ff4-69e9-43f8-a0e3-3eab30239afc</t>
  </si>
  <si>
    <t>РТ 35/300СМ Т-образный ответвитель</t>
  </si>
  <si>
    <t>68b7f839-fd00-4a6b-b58c-fba74021ddff</t>
  </si>
  <si>
    <t>РТ 60/100ГЦ Т-образный ответвитель</t>
  </si>
  <si>
    <t>5cf9a981-ff9e-4872-88db-e3b1946438eb</t>
  </si>
  <si>
    <t>РТ 60/100НЗ Т-образный ответвитель</t>
  </si>
  <si>
    <t>82f25044-2917-11ed-8ee5-a0d3c1f2880f</t>
  </si>
  <si>
    <t>РТ 60/100СМ Т-образный ответвитель</t>
  </si>
  <si>
    <t>8b1e3b45-de08-460a-8652-fdaccdbe14d7</t>
  </si>
  <si>
    <t>РТ 60/200ГЦ Т-образный ответвитель</t>
  </si>
  <si>
    <t>a9aea631-cb90-4114-9e11-5dae512e32d2</t>
  </si>
  <si>
    <t>РТ 60/200НЗ Т-образный ответвитель</t>
  </si>
  <si>
    <t>da760f45-569c-11ed-b2e6-a0d3c1f2880f</t>
  </si>
  <si>
    <t>РТ 60/200СМ Т-образный ответвитель</t>
  </si>
  <si>
    <t>46fac641-568d-11ed-b2e6-a0d3c1f2880f</t>
  </si>
  <si>
    <t>РТ 60/300ГЦ Т-образный ответвитель</t>
  </si>
  <si>
    <t>9835dd8f-ebd6-481d-a6da-81c1f26355c8</t>
  </si>
  <si>
    <t>РТ 60/300НЗ Т-образный ответвитель</t>
  </si>
  <si>
    <t>fee92177-569c-11ed-b2e6-a0d3c1f2880f</t>
  </si>
  <si>
    <t>РТ 60/300СМ Т-образный ответвитель</t>
  </si>
  <si>
    <t>b3de5682-e61d-4c6c-9ad7-6ec19d88a91b</t>
  </si>
  <si>
    <t>РТ 60/400ГЦ Т-образный ответвитель</t>
  </si>
  <si>
    <t>084ec20c-49e3-4734-9e5a-31eaecac6de0</t>
  </si>
  <si>
    <t>РТ 60/400НЗ Т-образный ответвитель</t>
  </si>
  <si>
    <t>35eea937-d47f-4b5f-8067-3cf8bc939e78</t>
  </si>
  <si>
    <t>РТ 60/400СМ Т-образный ответвитель</t>
  </si>
  <si>
    <t>8573b0f0-da79-48d2-b0ca-2ae9551b1e48</t>
  </si>
  <si>
    <t>РТ 60/500ГЦ Т-образный ответвитель</t>
  </si>
  <si>
    <t>d67cf131-239e-4265-83b0-288a46a467f7</t>
  </si>
  <si>
    <t>РТ 60/500НЗ Т-образный ответвитель</t>
  </si>
  <si>
    <t>27c10698-2aef-4215-b573-eea418f9a8bf</t>
  </si>
  <si>
    <t>РТ 60/500СМ Т-образный ответвитель</t>
  </si>
  <si>
    <t>f6008d20-8129-4378-90dd-effdc249b5ed</t>
  </si>
  <si>
    <t>РТ 60/600ГЦ Т-образный ответвитель</t>
  </si>
  <si>
    <t>99cc4f07-6763-4299-a639-054905bb2268</t>
  </si>
  <si>
    <t>РТ 60/600НЗ Т-образный ответвитель</t>
  </si>
  <si>
    <t>2e659d73-5e92-4f83-aef4-98f078bc3237</t>
  </si>
  <si>
    <t>РТ 60/600СМ Т-образный ответвитель</t>
  </si>
  <si>
    <t>046006a0-7547-49c5-9cc1-bf295485fcb2</t>
  </si>
  <si>
    <t>РТ 85/100ГЦ Т-образный ответвитель</t>
  </si>
  <si>
    <t>40edbb8d-4075-49d0-9a8a-9805b03acabb</t>
  </si>
  <si>
    <t>РТ 85/100СМ Т-образный ответвитель</t>
  </si>
  <si>
    <t>0d9251eb-2830-47e3-8339-1210042c8c06</t>
  </si>
  <si>
    <t>РТ 85/200ГЦ Т-образный ответвитель</t>
  </si>
  <si>
    <t>8c21933c-2fdc-4b3a-b6ed-4a67fce56a5b</t>
  </si>
  <si>
    <t>РТ 85/200СМ Т-образный ответвитель</t>
  </si>
  <si>
    <t>c1da1458-2163-4453-bffa-af79739d5eca</t>
  </si>
  <si>
    <t>РТ 85/300ГЦ Т-образный ответвитель</t>
  </si>
  <si>
    <t>38468341-983a-4947-a7d7-69a7ff8c84ad</t>
  </si>
  <si>
    <t>РТ 85/300СМ Т-образный ответвитель</t>
  </si>
  <si>
    <t>27e2e6b0-3adb-485c-852d-8c02aae1d6d2</t>
  </si>
  <si>
    <t>РТ 85/400ГЦ Т-образный ответвитель</t>
  </si>
  <si>
    <t>66544272-ef40-47f9-a3bb-4a9803310b0c</t>
  </si>
  <si>
    <t>РТ 85/400СМ Т-образный ответвитель</t>
  </si>
  <si>
    <t>2aa1450a-5ada-4998-8ca1-9104944e369a</t>
  </si>
  <si>
    <t>РТ 85/500ГЦ Т-образный ответвитель</t>
  </si>
  <si>
    <t>2b9b68ec-ccf8-4be2-bc4c-dd596d23c1ba</t>
  </si>
  <si>
    <t>РТ 85/500СМ Т-образный ответвитель</t>
  </si>
  <si>
    <t>01b5bd10-53cf-429b-8276-7f7d9f3b2ef6</t>
  </si>
  <si>
    <t>РТ 85/600ГЦ Т-образный ответвитель</t>
  </si>
  <si>
    <t>db97b046-1a38-410e-8873-7db13b967970</t>
  </si>
  <si>
    <t>РТ 85/600СМ Т-образный ответвитель</t>
  </si>
  <si>
    <t>91b564b4-5426-43f7-ac44-2d2035ec5fc4</t>
  </si>
  <si>
    <t>РУ 110/100ГЦ Угол горизонтальный 90º</t>
  </si>
  <si>
    <t>026e3e6d-7ccd-43f6-a477-7909c3c55d18</t>
  </si>
  <si>
    <t>РУ 110/100НЗ Угол горизонтальный 90С</t>
  </si>
  <si>
    <t>3317f6bc-9a5b-4705-9beb-4d904996fcec</t>
  </si>
  <si>
    <t>РУ 110/100СМ Угол горизонтальный 90С</t>
  </si>
  <si>
    <t>042628bd-aaae-41df-a612-d40e4b7cae0b</t>
  </si>
  <si>
    <t>РУ 110/200ГЦ Угол горизонтальный 90С</t>
  </si>
  <si>
    <t>e22f9432-5140-4002-b4d1-51a6719c09c5</t>
  </si>
  <si>
    <t>РУ 110/200НЗ Угол горизонтальный 90С</t>
  </si>
  <si>
    <t>54343199-20ce-4f5d-bcfa-69fd0c4491db</t>
  </si>
  <si>
    <t>РУ 110/200СМ Угол горизонтальный 90С</t>
  </si>
  <si>
    <t>883910f1-920d-4724-a970-8550f629d1c3</t>
  </si>
  <si>
    <t>РУ 110/300ГЦ Угол горизонтальный 90С</t>
  </si>
  <si>
    <t>162c1f18-dbcd-4329-8609-d3b0811b48e8</t>
  </si>
  <si>
    <t>РУ 110/300НЗ Угол горизонтальный 90С</t>
  </si>
  <si>
    <t>38736d35-a6c3-4878-b35c-3e0363cbac28</t>
  </si>
  <si>
    <t>РУ 110/300СМ Угол горизонтальный 90С</t>
  </si>
  <si>
    <t>868ac45f-2544-47ed-bc85-e08a551af008</t>
  </si>
  <si>
    <t>РУ 110/400НЗ Угол горизонтальный 90С</t>
  </si>
  <si>
    <t>1acc90d5-9b38-4756-90e5-06cb0871212a</t>
  </si>
  <si>
    <t>РУ 110/500ГЦ Угол горизонтальный 90С</t>
  </si>
  <si>
    <t>22fbae6b-2850-4c07-bcca-8bc6b61c24ba</t>
  </si>
  <si>
    <t>РУ 110/500НЗ Угол горизонтальный 90С</t>
  </si>
  <si>
    <t>b2fd13df-2c99-4a81-b758-3354f7f86b3b</t>
  </si>
  <si>
    <t>РУ 110/500СМ Угол горизонтальный 90С</t>
  </si>
  <si>
    <t>ca8627e5-ee5d-4785-8940-a6afe85a819d</t>
  </si>
  <si>
    <t>РУ 110/600ГЦ Угол горизонтальный 90С</t>
  </si>
  <si>
    <t>55be7484-83c1-453f-ac36-84ad8c6001f7</t>
  </si>
  <si>
    <t>РУ 110/600НЗ Угол горизонтальный 90С</t>
  </si>
  <si>
    <t>effe7d21-4433-4dc2-b5e3-016203c4f4da</t>
  </si>
  <si>
    <t>РУ 110/600СМ Угол горизонтальный 90С</t>
  </si>
  <si>
    <t>dcd66945-28a3-4ed3-909d-49b1eaae85ab</t>
  </si>
  <si>
    <t>РУ 35/100ГЦ Угол горизонтальный 90С</t>
  </si>
  <si>
    <t>72557b4d-42cb-4486-9a5c-4c8e45d9561c</t>
  </si>
  <si>
    <t>РУ 35/100СМ Угол горизонтальный 90С</t>
  </si>
  <si>
    <t>4f6b29fa-bf41-4de3-9ae3-ebc451e75a94</t>
  </si>
  <si>
    <t>РУ 35/200ГЦ Угол горизонтальный 90С</t>
  </si>
  <si>
    <t>c5559e9c-a916-4469-8a83-af5c59d6ba5e</t>
  </si>
  <si>
    <t>РУ 35/200СМ Угол горизонтальный 90С</t>
  </si>
  <si>
    <t>0945c787-e486-4f8b-81ae-b2de5a72d2e4</t>
  </si>
  <si>
    <t>РУ 35/300ГЦ Угол горизонтальный 90С</t>
  </si>
  <si>
    <t>5c2a7504-a9e3-469e-9bf5-1a6980bb2e0f</t>
  </si>
  <si>
    <t>РУ 35/300СМ Угол горизонтальный 90С</t>
  </si>
  <si>
    <t>fd86189f-d21a-4987-bd07-c9280f451119</t>
  </si>
  <si>
    <t>РУ 60/100ГЦ Угол горизонтальный 90С</t>
  </si>
  <si>
    <t>ba54c0b1-968e-4ee5-9615-026c8d336ca7</t>
  </si>
  <si>
    <t>РУ 60/100НЗ Угол горизонтальный 90С</t>
  </si>
  <si>
    <t>50d46b0d-2c33-4136-a589-c7d60711d100</t>
  </si>
  <si>
    <t>РУ 60/100СМ Угол горизонтальный 90С</t>
  </si>
  <si>
    <t>2efdea39-e31f-40a2-bd1d-24e7a1942772</t>
  </si>
  <si>
    <t>РУ 60/200ГЦ Угол горизонтальный 90С</t>
  </si>
  <si>
    <t>c92dc725-96e7-468d-b1fa-812a7b5273c0</t>
  </si>
  <si>
    <t>РУ 60/200НЗ Угол горизонтальный 90С</t>
  </si>
  <si>
    <t>5343d3fb-569c-11ed-b2e6-a0d3c1f2880f</t>
  </si>
  <si>
    <t>РУ 60/200СМ Угол горизонтальный 90С</t>
  </si>
  <si>
    <t>d39fe5b5-568c-11ed-b2e6-a0d3c1f2880f</t>
  </si>
  <si>
    <t>РУ 60/300ГЦ Угол горизонтальный 90С</t>
  </si>
  <si>
    <t>25434cd8-f68a-484f-aab8-316e1456c189</t>
  </si>
  <si>
    <t>РУ 60/300НЗ Угол горизонтальный 90С</t>
  </si>
  <si>
    <t>8561a03a-569c-11ed-b2e6-a0d3c1f2880f</t>
  </si>
  <si>
    <t>РУ 60/300СМ Угол горизонтальный 90С</t>
  </si>
  <si>
    <t>7711dcdb-c77d-4b9a-8931-bdb3ad563f5b</t>
  </si>
  <si>
    <t>РУ 60/400ГЦ Угол горизонтальный 90С</t>
  </si>
  <si>
    <t>f1e54236-de95-4043-a79c-8e6754d958ca</t>
  </si>
  <si>
    <t>РУ 60/400НЗ Угол горизонтальный 90С</t>
  </si>
  <si>
    <t>394b3c17-e169-4415-89f6-cf108527bab9</t>
  </si>
  <si>
    <t>РУ 60/400СМ Угол горизонтальный 90С</t>
  </si>
  <si>
    <t>608c112d-f406-4fae-90d6-030acbe87f2d</t>
  </si>
  <si>
    <t>РУ 60/500ГЦ Угол горизонтальный 90С</t>
  </si>
  <si>
    <t>afcc7b0d-e4e4-43ae-8958-751157c0c44f</t>
  </si>
  <si>
    <t>РУ 60/500НЗ Угол горизонтальный 90С</t>
  </si>
  <si>
    <t>94fc4156-6529-4e1d-a139-6a303adb5efa</t>
  </si>
  <si>
    <t>РУ 60/500СМ Угол горизонтальный 90С</t>
  </si>
  <si>
    <t>9a5a1bd3-2b00-4cff-a708-d2eb6e283f54</t>
  </si>
  <si>
    <t>РУ 60/600ГЦ Угол горизонтальный 90С</t>
  </si>
  <si>
    <t>ab0f6f30-2185-49da-ac6c-fb96d60226e1</t>
  </si>
  <si>
    <t>РУ 60/600НЗ Угол горизонтальный 90С</t>
  </si>
  <si>
    <t>175a2f8d-dae1-435d-a739-fc303a074c27</t>
  </si>
  <si>
    <t>РУ 60/600СМ Угол горизонтальный 90С</t>
  </si>
  <si>
    <t>f60de938-e15c-4c37-a67c-89911ecd08a2</t>
  </si>
  <si>
    <t>РУ 85/100ГЦ Угол горизонтальный 90С</t>
  </si>
  <si>
    <t>757bfbcb-1caf-4005-bb7d-40c9cc749d8a</t>
  </si>
  <si>
    <t>РУ 85/100СМ Угол горизонтальный 90С</t>
  </si>
  <si>
    <t>e5e0a294-5168-49c5-ab4c-0218a8596a15</t>
  </si>
  <si>
    <t>РУ 85/200ГЦ Угол горизонтальный 90С</t>
  </si>
  <si>
    <t>ef78b55f-345e-4781-b8fb-4ea6b544cbe4</t>
  </si>
  <si>
    <t>РУ 85/200СМ Угол горизонтальный 90С</t>
  </si>
  <si>
    <t>b3139a1c-67f8-4f89-be21-dc33ee27e0ca</t>
  </si>
  <si>
    <t>РУ 85/300ГЦ Угол горизонтальный 90С</t>
  </si>
  <si>
    <t>fd6c5586-792f-4bc7-82cc-f2febac155fc</t>
  </si>
  <si>
    <t>РУ 85/300СМ Угол горизонтальный 90С</t>
  </si>
  <si>
    <t>900a1d38-c6e9-4640-a984-ec60650b3ab1</t>
  </si>
  <si>
    <t>РУ 85/400СМ Угол горизонтальный 90С</t>
  </si>
  <si>
    <t>9c011a97-8b41-4805-8c68-5875d71127ea</t>
  </si>
  <si>
    <t>РУ 85/500ГЦ Угол горизонтальный 90С</t>
  </si>
  <si>
    <t>de137ddf-0b50-4e97-9261-da08c84da6c0</t>
  </si>
  <si>
    <t>РУ 85/500СМ Угол горизонтальный 90С</t>
  </si>
  <si>
    <t>28450bce-e7ca-4cd5-8027-6bbcb471778f</t>
  </si>
  <si>
    <t>РУ 85/600ГЦ Угол горизонтальный 90С</t>
  </si>
  <si>
    <t>38cd4cdf-5eaf-4e2e-8a78-288520ca75e3</t>
  </si>
  <si>
    <t>РУ 85/600СМ Угол горизонтальный 90С</t>
  </si>
  <si>
    <t>1e58ed36-5c74-43f3-8232-8f63799a3b4c</t>
  </si>
  <si>
    <t>РУ45 110/100ГЦ Угол горизонтальный 45С</t>
  </si>
  <si>
    <t>a1a9863c-2878-4958-9aaa-397bfce2ece3</t>
  </si>
  <si>
    <t>РУ45 110/100СМ Угол горизонтальный 45С</t>
  </si>
  <si>
    <t>0672b73f-5dd6-4e30-9ae1-4968638b90c9</t>
  </si>
  <si>
    <t>РУ45 110/200ГЦ Угол горизонтальный 45С</t>
  </si>
  <si>
    <t>8598cde3-a0a1-446b-a59c-3e519e5a8c19</t>
  </si>
  <si>
    <t>РУ45 110/200СМ Угол горизонтальный 45С</t>
  </si>
  <si>
    <t>ada5514a-3362-43fb-b45f-64640a935adc</t>
  </si>
  <si>
    <t>РУ45 110/300ГЦ Угол горизонтальный 45С</t>
  </si>
  <si>
    <t>d1e0444f-875c-4a64-b906-e72fbf0f11c8</t>
  </si>
  <si>
    <t>РУ45 110/300СМ Угол горизонтальный 45С</t>
  </si>
  <si>
    <t>c9bbdf03-8950-4e35-925b-c7ec7f86c5e7</t>
  </si>
  <si>
    <t>РУ45 110/400ГЦ Угол горизонтальный 45С</t>
  </si>
  <si>
    <t>9688256a-6c71-4a3a-bd36-11d7985c5aaf</t>
  </si>
  <si>
    <t>РУ45 110/400СМ Угол горизонтальный 45С</t>
  </si>
  <si>
    <t>3ff21956-7840-4c40-b080-2567c4e2cd51</t>
  </si>
  <si>
    <t>РУ45 110/500ГЦ Угол горизонтальный 45С</t>
  </si>
  <si>
    <t>1326f6a6-ccc9-40e5-a75e-5e9a0b603dae</t>
  </si>
  <si>
    <t>РУ45 110/500СМ Угол горизонтальный 45С</t>
  </si>
  <si>
    <t>95d67ba6-e4d8-411f-83da-94ae412eea74</t>
  </si>
  <si>
    <t>РУ45 110/600ГЦ Угол горизонтальный 45С</t>
  </si>
  <si>
    <t>a8f0e1a6-274d-4301-9532-8124ecb7acdc</t>
  </si>
  <si>
    <t>РУ45 110/600СМ Угол горизонтальный 45С</t>
  </si>
  <si>
    <t>e8d8b87f-7742-4673-a772-c4c0223b2533</t>
  </si>
  <si>
    <t>РУ45 60/100ГЦ Угол горизонтальный 45С</t>
  </si>
  <si>
    <t>6b6b46c0-7e46-42ff-be89-d5386f3eab14</t>
  </si>
  <si>
    <t>РУ45 60/100НЗ Угол горизонтальный 45С</t>
  </si>
  <si>
    <t>dae60002-22aa-4799-adce-ab3a8adb8a9a</t>
  </si>
  <si>
    <t>РУ45 60/100СМ Угол горизонтальный 45С</t>
  </si>
  <si>
    <t>a9dcd7cc-96d9-40a0-b1aa-99da65f4e42c</t>
  </si>
  <si>
    <t>РУ45 60/200ГЦ Угол горизонтальный 45С</t>
  </si>
  <si>
    <t>1b0cc4cd-b680-43df-83ee-35e0fba55cf9</t>
  </si>
  <si>
    <t>РУ45 60/200НЗ Угол горизонтальный 45С</t>
  </si>
  <si>
    <t>f95e4b06-b70e-4f29-81d0-e5b8cb8eacea</t>
  </si>
  <si>
    <t>РУ45 60/200СМ Угол горизонтальный 45С</t>
  </si>
  <si>
    <t>fac2e596-568c-11ed-b2e6-a0d3c1f2880f</t>
  </si>
  <si>
    <t>РУ45 60/300ГЦ Угол горизонтальный 45С</t>
  </si>
  <si>
    <t>03a5c55a-5a34-48ac-a26f-0434473e3a6f</t>
  </si>
  <si>
    <t>РУ45 60/300НЗ Угол горизонтальный 45С</t>
  </si>
  <si>
    <t>8e4f183c-93f5-4fd9-abc7-85acbbc0ca1c</t>
  </si>
  <si>
    <t>РУ45 60/300СМ Угол горизонтальный 45С</t>
  </si>
  <si>
    <t>81fc1732-32d2-43f0-a41c-d1704ff97d48</t>
  </si>
  <si>
    <t>РУ45 60/400ГЦ Угол горизонтальный 45С</t>
  </si>
  <si>
    <t>f54ecf11-1cb6-4ae1-b752-41c0a130e62b</t>
  </si>
  <si>
    <t>РУ45 60/400НЗ Угол горизонтальный 45С</t>
  </si>
  <si>
    <t>b5313e70-34b4-4ae8-9c2f-737dfb7f54c2</t>
  </si>
  <si>
    <t>РУ45 60/400СМ Угол горизонтальный 45С</t>
  </si>
  <si>
    <t>2cb27a20-b188-44ff-897d-5c2c6d79b46a</t>
  </si>
  <si>
    <t>РУ45 60/500ГЦ Угол горизонтальный 45С</t>
  </si>
  <si>
    <t>36d86c3b-c569-4d74-a96f-e64dfe2302f5</t>
  </si>
  <si>
    <t>РУ45 60/500НЗ Угол горизонтальный 45С</t>
  </si>
  <si>
    <t>e74cf7c6-166a-44e0-8bd7-648e8779607d</t>
  </si>
  <si>
    <t>РУ45 60/500СМ Угол горизонтальный 45С</t>
  </si>
  <si>
    <t>9fa7c784-dd4f-4026-8413-32259afc1538</t>
  </si>
  <si>
    <t>РУ45 60/600ГЦ Угол горизонтальный 45С</t>
  </si>
  <si>
    <t>c926d7fa-a791-43ef-8081-696f46e05128</t>
  </si>
  <si>
    <t>РУ45 60/600НЗ Угол горизонтальный 45С</t>
  </si>
  <si>
    <t>60b72969-75b6-4958-8b7d-33504d0782d0</t>
  </si>
  <si>
    <t>РУ45 60/600СМ Угол горизонтальный 45С</t>
  </si>
  <si>
    <t>6abc0ad1-7a22-4947-99be-e62a2d569413</t>
  </si>
  <si>
    <t>РУ45 85/100ГЦ Угол горизонтальный 45С</t>
  </si>
  <si>
    <t>94835879-11f4-477a-9af1-1d98d28a6ae7</t>
  </si>
  <si>
    <t>РУ45 85/100СМ Угол горизонтальный 45С</t>
  </si>
  <si>
    <t>5e0ac904-5f9b-4ed3-9a4b-46d2600b0a8e</t>
  </si>
  <si>
    <t>РУ45 85/200ГЦ Угол горизонтальный 45С</t>
  </si>
  <si>
    <t>81284120-b074-4151-a26f-c403c8e52b2d</t>
  </si>
  <si>
    <t>РУ45 85/200СМ Угол горизонтальный 45С</t>
  </si>
  <si>
    <t>6980eed2-15a2-4c4e-905c-f9b4e7c10d66</t>
  </si>
  <si>
    <t>РУ45 85/300ГЦ Угол горизонтальный 45С</t>
  </si>
  <si>
    <t>51dde7eb-4ea6-4c38-83d7-713a97cfee75</t>
  </si>
  <si>
    <t>РУ45 85/300СМ Угол горизонтальный 45С</t>
  </si>
  <si>
    <t>bd9c6670-5b04-4dce-8e07-c5e103658b0d</t>
  </si>
  <si>
    <t>РУ45 85/400ГЦ Угол горизонтальный 45С</t>
  </si>
  <si>
    <t>d7755c33-8bbe-45ea-a751-fa7e2e62b410</t>
  </si>
  <si>
    <t>РУ45 85/400СМ Угол горизонтальный 45С</t>
  </si>
  <si>
    <t>08c734ba-cb1b-459a-9912-f7b9e54e6cc5</t>
  </si>
  <si>
    <t>РУ45 85/500ГЦ Угол горизонтальный 45С</t>
  </si>
  <si>
    <t>5381b990-c15b-4cb0-b2b8-4868475581a2</t>
  </si>
  <si>
    <t>РУ45 85/500СМ Угол горизонтальный 45С</t>
  </si>
  <si>
    <t>1ce55317-5c33-4e60-b303-639ee1f89eae</t>
  </si>
  <si>
    <t>РУ45 85/600ГЦ Угол горизонтальный 45С</t>
  </si>
  <si>
    <t>3dd7883a-c58b-433d-8ac4-3a1ee77c743f</t>
  </si>
  <si>
    <t>РУ45 85/600СМ Угол горизонтальный 45С</t>
  </si>
  <si>
    <t>7b9bcfca-9ef3-4cdb-86e4-5abdf1ea9ce9</t>
  </si>
  <si>
    <t>РХ 110/100ГЦ Х-образный ответвитель</t>
  </si>
  <si>
    <t>2e32accc-babd-45a7-894c-46da908b6dae</t>
  </si>
  <si>
    <t>РХ 110/100НЗ Х-образный ответвитель</t>
  </si>
  <si>
    <t>aad6e18f-1339-45b2-92ac-f5b02ee1bfa5</t>
  </si>
  <si>
    <t>РХ 110/100СМ Х-образный ответвитель</t>
  </si>
  <si>
    <t>5a48f849-0eb6-43cd-92bb-cc6fe02b0f14</t>
  </si>
  <si>
    <t>РХ 110/200ГЦ Х-образный ответвитель</t>
  </si>
  <si>
    <t>b54d3930-0f29-4b43-82b2-2e900415b707</t>
  </si>
  <si>
    <t>РХ 110/200НЗ Х-образный ответвитель</t>
  </si>
  <si>
    <t>0e0e69be-ae60-4bcc-a2bf-39c0d5ff59ef</t>
  </si>
  <si>
    <t>РХ 110/200СМ Х-образный ответвитель</t>
  </si>
  <si>
    <t>960c5106-d242-466a-96a3-15589f361de6</t>
  </si>
  <si>
    <t>РХ 110/300ГЦ Х-образный ответвитель</t>
  </si>
  <si>
    <t>9e7fb920-9efd-4dfa-a613-e8a6c67f0f3c</t>
  </si>
  <si>
    <t>РХ 110/300НЗ Х-образный ответвитель</t>
  </si>
  <si>
    <t>082f4e9e-8823-413c-910f-ba662192a166</t>
  </si>
  <si>
    <t>РХ 110/300СМ Х-образный ответвитель</t>
  </si>
  <si>
    <t>1ab7b43b-d591-4f68-a43a-ff5557833a24</t>
  </si>
  <si>
    <t>РХ 110/400ГЦ Х-образный ответвитель</t>
  </si>
  <si>
    <t>034a4a73-2430-479a-988e-3e7ec19970d9</t>
  </si>
  <si>
    <t>РХ 110/400НЗ Х-образный ответвитель</t>
  </si>
  <si>
    <t>706a0647-93db-4252-a68e-e50315480c26</t>
  </si>
  <si>
    <t>РХ 110/400СМ Х-образный ответвитель</t>
  </si>
  <si>
    <t>462a754b-c838-43fe-8fd1-0f1d7c8d4d4b</t>
  </si>
  <si>
    <t>РХ 110/500ГЦ Х-образный ответвитель</t>
  </si>
  <si>
    <t>18e611ef-29a6-45e2-a00c-4a77abbace08</t>
  </si>
  <si>
    <t>РХ 110/500НЗ Х-образный ответвитель</t>
  </si>
  <si>
    <t>58acd25d-7ba6-4341-8d28-b32eca3f6e02</t>
  </si>
  <si>
    <t>РХ 110/500СМ Х-образный ответвитель</t>
  </si>
  <si>
    <t>4c96f82b-913c-4cbd-9a70-fe17fb7504a1</t>
  </si>
  <si>
    <t>РХ 110/600ГЦ Х-образный ответвитель</t>
  </si>
  <si>
    <t>ad595b03-0333-4e5b-aea7-85c48f3e1564</t>
  </si>
  <si>
    <t>РХ 110/600НЗ Х-образный ответвитель</t>
  </si>
  <si>
    <t>cd1d7d30-0322-4d84-bae2-ffaf2c644923</t>
  </si>
  <si>
    <t>РХ 110/600СМ Х-образный ответвитель</t>
  </si>
  <si>
    <t>0c9c0bb9-dca7-4ddd-a83e-86acac8d6efb</t>
  </si>
  <si>
    <t>РХ 35/100ГЦ Х-образный ответвитель</t>
  </si>
  <si>
    <t>441be462-5103-4860-9553-8e2dc69930dd</t>
  </si>
  <si>
    <t>РХ 35/100СМ Х-образный ответвитель</t>
  </si>
  <si>
    <t>f97831c1-8dbe-4b89-8c4e-ed0bd481812e</t>
  </si>
  <si>
    <t>РХ 35/200ГЦ Х-образный ответвитель</t>
  </si>
  <si>
    <t>80fec091-3bc0-458e-ac01-f79403ac8c28</t>
  </si>
  <si>
    <t>РХ 35/200СМ Х-образный ответвитель</t>
  </si>
  <si>
    <t>8cf2e9d6-a814-4993-82a8-3df805c81b94</t>
  </si>
  <si>
    <t>РХ 35/300ГЦ Х-образный ответвитель</t>
  </si>
  <si>
    <t>fd2fbf4f-f12b-4ccb-beb8-83eb09c628c1</t>
  </si>
  <si>
    <t>РХ 35/300СМ Х-образный ответвитель</t>
  </si>
  <si>
    <t>f25bb337-6cbd-4f2b-9317-a661600e6b41</t>
  </si>
  <si>
    <t>РХ 60/100ГЦ Х-образный ответвитель</t>
  </si>
  <si>
    <t>50233fcc-14f4-468b-9985-76f31f42cb86</t>
  </si>
  <si>
    <t>РХ 60/100НЗ Х-образный ответвитель</t>
  </si>
  <si>
    <t>6f25aa1a-df39-4e09-84b0-234765d639f3</t>
  </si>
  <si>
    <t>РХ 60/100СМ Х-образный ответвитель</t>
  </si>
  <si>
    <t>dd177fe2-1049-4ec7-bc5e-d45b248c637e</t>
  </si>
  <si>
    <t>РХ 60/200ГЦ Х-образный ответвитель</t>
  </si>
  <si>
    <t>2f92963e-0f2d-4e0d-aa89-bb05f190022d</t>
  </si>
  <si>
    <t>РХ 60/200НЗ Х-образный ответвитель</t>
  </si>
  <si>
    <t>5de56c54-f8a4-4a0d-a51e-f090975186f8</t>
  </si>
  <si>
    <t>РХ 60/200СМ Х-образный ответвитель</t>
  </si>
  <si>
    <t>58536bd2-09a1-4482-9f9c-9c24dab76664</t>
  </si>
  <si>
    <t>РХ 60/300ГЦ Х-образный ответвитель</t>
  </si>
  <si>
    <t>3be69034-945c-494d-8d11-e2e12a6c3423</t>
  </si>
  <si>
    <t>РХ 60/300НЗ Х-образный ответвитель</t>
  </si>
  <si>
    <t>a7ae5a3f-55e7-4bc4-a609-836830be9986</t>
  </si>
  <si>
    <t>РХ 60/300СМ Х-образный ответвитель</t>
  </si>
  <si>
    <t>e1779820-fae6-4ef6-985a-3ebcc025269c</t>
  </si>
  <si>
    <t>РХ 60/400ГЦ Х-образный ответвитель</t>
  </si>
  <si>
    <t>25f330a7-0cd0-4c9d-adbe-c6752a9ba8a7</t>
  </si>
  <si>
    <t>РХ 60/400НЗ Х-образный ответвитель</t>
  </si>
  <si>
    <t>31557474-cfc7-4113-a5a0-36401338a201</t>
  </si>
  <si>
    <t>РХ 60/400СМ Х-образный ответвитель</t>
  </si>
  <si>
    <t>0a5f93f0-3e28-4628-a1b6-d12f1d450793</t>
  </si>
  <si>
    <t>РХ 60/500ГЦ Х-образный ответвитель</t>
  </si>
  <si>
    <t>ee8e999c-b462-48ce-b50a-52fbcd743005</t>
  </si>
  <si>
    <t>РХ 60/500НЗ Х-образный ответвитель</t>
  </si>
  <si>
    <t>3276efc9-d13a-4ae2-a88d-e9c9ef145f47</t>
  </si>
  <si>
    <t>РХ 60/500СМ Х-образный ответвитель</t>
  </si>
  <si>
    <t>a15bdfd0-5550-4d20-aafe-4ef473133e6d</t>
  </si>
  <si>
    <t>РХ 60/600ГЦ Х-образный ответвитель</t>
  </si>
  <si>
    <t>78db8a5a-5fd0-4a45-8a4a-c46e08dcec2f</t>
  </si>
  <si>
    <t>РХ 60/600НЗ Х-образный ответвитель</t>
  </si>
  <si>
    <t>1e824461-c947-47b4-aed6-fb27f4bafe82</t>
  </si>
  <si>
    <t>РХ 60/600СМ Х-образный ответвитель</t>
  </si>
  <si>
    <t>a4985606-b0ca-49a5-8baf-86fb08caa025</t>
  </si>
  <si>
    <t>РХ 85/100ГЦ Х-образный ответвитель</t>
  </si>
  <si>
    <t>bf09d472-ac11-4ba7-ba7b-3248328fb5d0</t>
  </si>
  <si>
    <t>РХ 85/100СМ Х-образный ответвитель</t>
  </si>
  <si>
    <t>742d098f-bda7-4099-8c27-7bb17be33802</t>
  </si>
  <si>
    <t>РХ 85/200ГЦ Х-образный ответвитель</t>
  </si>
  <si>
    <t>ccec942a-136b-4a63-a24f-b7829ba317a6</t>
  </si>
  <si>
    <t>РХ 85/200СМ Х-образный ответвитель</t>
  </si>
  <si>
    <t>2d017de3-e713-4b23-90ba-5c4af1d6525e</t>
  </si>
  <si>
    <t>РХ 85/300ГЦ Х-образный ответвитель</t>
  </si>
  <si>
    <t>e9f11cb1-9a89-446b-867a-457c04dc19ce</t>
  </si>
  <si>
    <t>РХ 85/300СМ Х-образный ответвитель</t>
  </si>
  <si>
    <t>1bd2de88-d855-4746-ac3f-6b5837fa1603</t>
  </si>
  <si>
    <t>РХ 85/400ГЦ Х-образный ответвитель</t>
  </si>
  <si>
    <t>6bee9c57-af6d-4f80-8c66-4c7acd503828</t>
  </si>
  <si>
    <t>РХ 85/400СМ Х-образный ответвитель</t>
  </si>
  <si>
    <t>300d287b-8e72-460d-b887-1fd72767d037</t>
  </si>
  <si>
    <t>РХ 85/500ГЦ Х-образный ответвитель</t>
  </si>
  <si>
    <t>8d384d3a-3573-49f6-a062-67cc626dc030</t>
  </si>
  <si>
    <t>РХ 85/500СМ Х-образный ответвитель</t>
  </si>
  <si>
    <t>b77290ee-eacd-4f9b-b06a-c30d6e79de00</t>
  </si>
  <si>
    <t>РХ 85/600ГЦ Х-образный ответвитель</t>
  </si>
  <si>
    <t>ac80a22d-e774-4bd0-aae0-2c6782e45859</t>
  </si>
  <si>
    <t>РХ 85/600СМ Х-образный ответвитель</t>
  </si>
  <si>
    <t>043f8641-0c01-11ed-8197-a0d3c1f2880f</t>
  </si>
  <si>
    <t>СК 010ГЦ Консоль для средних нагрузок</t>
  </si>
  <si>
    <t>4a19e433-43a6-4c07-acc8-cdd3a8d5fae9</t>
  </si>
  <si>
    <t>СК 010Н3 Консоль для средних нагрузок</t>
  </si>
  <si>
    <t>9e5f2ff7-6321-11ec-aea1-a0d3c1f2880f</t>
  </si>
  <si>
    <t>СК 020ГЦ Консоль для средних нагрузок</t>
  </si>
  <si>
    <t>54629050-9c75-4092-b186-219845c7612a</t>
  </si>
  <si>
    <t>СК 020Н3 Консоль для средних нагрузок</t>
  </si>
  <si>
    <t>0daae7ad-571b-11eb-9ef4-a0d3c1f2880f</t>
  </si>
  <si>
    <t>СК 030ГЦ Консоль для средних нагрузок</t>
  </si>
  <si>
    <t>beee8344-243c-4438-bccf-cdf1f3205a81</t>
  </si>
  <si>
    <t>СК 030Н3 Консоль для средних нагрузок</t>
  </si>
  <si>
    <t>16dab73c-571b-11eb-9ef4-a0d3c1f2880f</t>
  </si>
  <si>
    <t>СК 040ГЦ Консоль для средних нагрузок</t>
  </si>
  <si>
    <t>c287e94c-8c67-4974-beb1-5a431b986017</t>
  </si>
  <si>
    <t>СК 040Н3 Консоль для средних нагрузок</t>
  </si>
  <si>
    <t>90c6aaef-4ffd-11eb-9ef4-a0d3c1f2880f</t>
  </si>
  <si>
    <t>СК 050ГЦ Консоль для средних нагрузок</t>
  </si>
  <si>
    <t>dcd80c76-cbb7-4b3c-858f-3056430f1748</t>
  </si>
  <si>
    <t>СК 050Н3 Консоль для средних нагрузок</t>
  </si>
  <si>
    <t>3144e80e-a6f8-43ab-9a6e-4a3aaca58cfb</t>
  </si>
  <si>
    <t>СК 060Н3 Консоль для средних нагрузок</t>
  </si>
  <si>
    <t>a0e9dda1-42a4-451b-97a3-8c2781492d9e</t>
  </si>
  <si>
    <t>СКИ 010ГЦ Консоль для средних нагрузок</t>
  </si>
  <si>
    <t>6ef64c6b-6d15-4411-b318-a76e969fd76e</t>
  </si>
  <si>
    <t>СКИ 030ГЦ Консоль для средних нагрузок</t>
  </si>
  <si>
    <t>1895ff43-513a-4cbf-96e5-c595ff177ea2</t>
  </si>
  <si>
    <t>СКИ 040ГЦ Консоль для средних нагрузок</t>
  </si>
  <si>
    <t>105cc6fd-cc92-4018-b26b-6673ad6579dc</t>
  </si>
  <si>
    <t>СКИ 050ГЦ Консоль для средних нагрузок</t>
  </si>
  <si>
    <t>f4f231fc-8809-11ec-bf3e-a0d3c1f2880f</t>
  </si>
  <si>
    <t>СЛ 100/200/3ГЦ Лестничный лоток</t>
  </si>
  <si>
    <t>a91ff1b8-9378-4fb6-91bc-278cb68430b1</t>
  </si>
  <si>
    <t>СЛ 100/200/ЗСМ Лестничный лоток</t>
  </si>
  <si>
    <t>ebc52c16-401f-4b12-9ddb-71b1fd06c537</t>
  </si>
  <si>
    <t>СЛ 100/200/НЗ Лестничный лоток</t>
  </si>
  <si>
    <t>784ead70-7ddc-11ec-ba11-a0d3c1f2880f</t>
  </si>
  <si>
    <t>СЛ 100/200ГЦ Лестничный лоток</t>
  </si>
  <si>
    <t>624a2f08-964b-403d-a3cc-a06e2a82164c</t>
  </si>
  <si>
    <t>СЛ 100/200НЗ Лестничный лоток</t>
  </si>
  <si>
    <t>c9f3d623-c9a5-45b3-aee7-288dc61b5e4f</t>
  </si>
  <si>
    <t>СЛ 100/200СМ Лестничный лоток</t>
  </si>
  <si>
    <t>74508979-0d95-46d1-a4f9-ab714f9e2c5e</t>
  </si>
  <si>
    <t>СЛ 100/300/3ГЦ Лестничный лоток</t>
  </si>
  <si>
    <t>a5dddd93-a227-4485-a17f-ceb5863267c7</t>
  </si>
  <si>
    <t>СЛ 100/300/3СМ Лестничный лоток</t>
  </si>
  <si>
    <t>fd06d4ea-3798-4183-91dc-9c99905c98d6</t>
  </si>
  <si>
    <t>СЛ 100/300/НЗ Лестничный лоток</t>
  </si>
  <si>
    <t>3dbcb192-7ddc-11ec-ba11-a0d3c1f2880f</t>
  </si>
  <si>
    <t>СЛ 100/300ГЦ Лестничный лоток</t>
  </si>
  <si>
    <t>9d4b5ddd-d0c8-4c9b-9ea5-142302b85589</t>
  </si>
  <si>
    <t>СЛ 100/300НЗ Лестничный лоток</t>
  </si>
  <si>
    <t>b45244ac-f060-40b0-950b-532479fb2947</t>
  </si>
  <si>
    <t>СЛ 100/300СМ Лестничный лоток</t>
  </si>
  <si>
    <t>0439223d-85a8-11ec-bf3d-a0d3c1f2880f</t>
  </si>
  <si>
    <t>СЛ 100/400/3ГЦ Лестничный лоток</t>
  </si>
  <si>
    <t>e5f77bb6-245a-422c-87e5-56da06c0b54d</t>
  </si>
  <si>
    <t>СЛ 100/400/ЗСМ Лестничный лоток</t>
  </si>
  <si>
    <t>e80c0bee-0f75-4879-8d9e-afaf6b33381e</t>
  </si>
  <si>
    <t>СЛ 100/400/НЗ Лестничный лоток</t>
  </si>
  <si>
    <t>629da8a5-408e-11ed-8ee5-a0d3c1f2880f</t>
  </si>
  <si>
    <t>СЛ 100/400ГЦ Лестничный лоток</t>
  </si>
  <si>
    <t>49d15710-c54f-4b90-8b53-eafa2003e403</t>
  </si>
  <si>
    <t>СЛ 100/400НЗ Лестничный лоток</t>
  </si>
  <si>
    <t>39ff57c2-148d-4dfe-8225-fb71f5216215</t>
  </si>
  <si>
    <t>СЛ 100/400СМ Лестничный лоток</t>
  </si>
  <si>
    <t>3eab3021-9cdc-4e4e-8083-ab1d3b719a16</t>
  </si>
  <si>
    <t>СЛ 100/500/3ГЦ Лестничный лоток</t>
  </si>
  <si>
    <t>6b26d6d0-0992-40a7-935f-64a6a59691db</t>
  </si>
  <si>
    <t>СЛ 100/500/ЗСМ Лестничный лоток</t>
  </si>
  <si>
    <t>32bf15f4-06df-49a0-8c2a-bbfa7c4b699b</t>
  </si>
  <si>
    <t>СЛ 100/500/НЗ Лестничный лоток</t>
  </si>
  <si>
    <t>7e64bde8-58db-4fe1-a501-29beb3942730</t>
  </si>
  <si>
    <t>СЛ 100/500ГЦ Лестничный лоток</t>
  </si>
  <si>
    <t>9b8f5252-ede0-4705-9788-f0d457781e0e</t>
  </si>
  <si>
    <t>СЛ 100/500НЗ Лестничный лоток</t>
  </si>
  <si>
    <t>c1cd8f7a-408e-11ed-8ee5-a0d3c1f2880f</t>
  </si>
  <si>
    <t>СЛ 100/500СМ Лестничный лоток</t>
  </si>
  <si>
    <t>1accb273-00f2-11ed-b89a-a0d3c1f2880f</t>
  </si>
  <si>
    <t>СЛ 100/600/3ГЦ Лестничный лоток</t>
  </si>
  <si>
    <t>729094b5-0f6b-4f84-8605-52439260ef1b</t>
  </si>
  <si>
    <t>СЛ 100/600/ЗСМ Лестничный лоток</t>
  </si>
  <si>
    <t>0360aa03-827c-4f26-95a2-2da41ce683dd</t>
  </si>
  <si>
    <t>СЛ 100/600/НЗ Лестничный лоток</t>
  </si>
  <si>
    <t>c1ba44a6-63b0-11ec-aea1-a0d3c1f2880f</t>
  </si>
  <si>
    <t>СЛ 100/600ГЦ Лестничный лоток</t>
  </si>
  <si>
    <t>f9807930-841c-44b1-9b49-78f66229aa24</t>
  </si>
  <si>
    <t>СЛ 100/600НЗ Лестничный лоток</t>
  </si>
  <si>
    <t>bc07876b-4aec-4d2f-8ad9-4335236e56bd</t>
  </si>
  <si>
    <t>СЛ 100/600СМ Лестничный лоток</t>
  </si>
  <si>
    <t>96d841c7-608b-4627-8a67-c62504720878</t>
  </si>
  <si>
    <t>СЛ 60/200/3ГЦ Лестничный лоток</t>
  </si>
  <si>
    <t>491875e6-4ed5-4391-9fc0-d32e4c67b07a</t>
  </si>
  <si>
    <t>СЛ 60/200/3НЗ Лестничный лоток</t>
  </si>
  <si>
    <t>bfd17d3b-b3f6-4eef-99c2-7d88ac792669</t>
  </si>
  <si>
    <t>СЛ 60/200/ЗСМ Лестничный лоток</t>
  </si>
  <si>
    <t>a3269dcc-8fb3-11ec-88be-a0d3c1f2880f</t>
  </si>
  <si>
    <t>СЛ 60/200ГЦ Лестничный лоток</t>
  </si>
  <si>
    <t>9fe5c635-6fc0-4937-bbc8-44f22ac81dc4</t>
  </si>
  <si>
    <t>СЛ 60/200НЗ Лестничный лоток</t>
  </si>
  <si>
    <t>75ecc36a-d324-485d-b311-41a337d13515</t>
  </si>
  <si>
    <t>СЛ 60/200СМ Лестничный лоток</t>
  </si>
  <si>
    <t>5e6370c2-11f0-4287-833a-6cefc74bddb1</t>
  </si>
  <si>
    <t>СЛ 60/300/3ГЦ Лестничный лоток</t>
  </si>
  <si>
    <t>75cf981f-bb07-4952-b3ac-6a8079c9ec19</t>
  </si>
  <si>
    <t>СЛ 60/300/3НЗ Лестничный лоток</t>
  </si>
  <si>
    <t>98fb758d-9a15-4429-bb9d-790b2e0fba09</t>
  </si>
  <si>
    <t>СЛ 60/300/ЗСМ Лестничный лоток</t>
  </si>
  <si>
    <t>7f9223ed-ae81-4fa0-88fe-40c702608be7</t>
  </si>
  <si>
    <t>СЛ 60/300ГЦ Лестничный лоток</t>
  </si>
  <si>
    <t>16556288-3126-4617-b361-b57f0c05f73a</t>
  </si>
  <si>
    <t>СЛ 60/300НЗ Лестничный лоток</t>
  </si>
  <si>
    <t>3654957c-9732-46df-872c-1423bbed200e</t>
  </si>
  <si>
    <t>СЛ 60/300СМ Лестничный лоток</t>
  </si>
  <si>
    <t>10e3a1c2-af10-42d4-86aa-010d8c3eeb0c</t>
  </si>
  <si>
    <t>СЛ 60/400/3ГЦ Лестничный лоток</t>
  </si>
  <si>
    <t>b1199b14-2e8f-4d28-972f-a0139dcca22e</t>
  </si>
  <si>
    <t>СЛ 60/400/3НЗ Лестничный лоток</t>
  </si>
  <si>
    <t>040f3bd3-afc8-42a8-ae5b-02d534f591fd</t>
  </si>
  <si>
    <t>СЛ 60/400/ЗСМ Лестничный лоток</t>
  </si>
  <si>
    <t>3aff5443-8fb4-11ec-88be-a0d3c1f2880f</t>
  </si>
  <si>
    <t>СЛ 60/400ГЦ Лестничный лоток</t>
  </si>
  <si>
    <t>78a46f77-a7b0-4b6e-9ff6-d5e81955988a</t>
  </si>
  <si>
    <t>СЛ 60/400НЗ Лестничный лоток</t>
  </si>
  <si>
    <t>93074d8f-befa-4b83-a335-f7e6e4aad6d4</t>
  </si>
  <si>
    <t>СЛ 60/400СМ Лестничный лоток</t>
  </si>
  <si>
    <t>1a022724-827f-4db2-8b66-aa448dd24e1e</t>
  </si>
  <si>
    <t>СЛ 60/500/3ГЦ Лестничный лоток</t>
  </si>
  <si>
    <t>571f65b4-2123-45bb-b1fa-d9fbf3bf32d7</t>
  </si>
  <si>
    <t>СЛ 60/500/3НЗ Лестничный лоток</t>
  </si>
  <si>
    <t>c718eb72-db1e-483d-b3e0-ce590231ba81</t>
  </si>
  <si>
    <t>СЛ 60/500/ЗСМ Лестничный лоток</t>
  </si>
  <si>
    <t>de516062-bc2d-4829-88e7-937f7df91d2b</t>
  </si>
  <si>
    <t>СЛ 60/500ГЦ Лестничный лоток</t>
  </si>
  <si>
    <t>СЛ 60/500Н3</t>
  </si>
  <si>
    <t>aa38ec6d-adcd-4188-ac19-1f8abe8d67c3</t>
  </si>
  <si>
    <t>СЛ 60/500Н3 Лестничный лоток</t>
  </si>
  <si>
    <t>c1c8155f-26d1-445f-afbe-03ddcb553373</t>
  </si>
  <si>
    <t>СЛ 60/500СМ Лестничный лоток</t>
  </si>
  <si>
    <t>СЛ 60/600/3 Н3</t>
  </si>
  <si>
    <t>b4fb7ad9-1158-44f8-9d38-5f9104178ede</t>
  </si>
  <si>
    <t>СЛ 60/600/3 Н3 Лестничный лоток</t>
  </si>
  <si>
    <t>97683126-880f-11ec-bf3e-a0d3c1f2880f</t>
  </si>
  <si>
    <t>СЛ 60/600/3ГЦ Лестничный лоток</t>
  </si>
  <si>
    <t>cd702240-4301-4071-a2cc-c6d825544d9c</t>
  </si>
  <si>
    <t>СЛ 60/600/ЗСМ Лестничный лоток</t>
  </si>
  <si>
    <t>39a95731-b963-11ec-a7b0-a0d3c1f2880f</t>
  </si>
  <si>
    <t>СЛ 60/600ГЦ Лестничный лоток</t>
  </si>
  <si>
    <t>СЛ 60/600Н3</t>
  </si>
  <si>
    <t>daf74a9e-fead-47e6-91c8-6aac11b67fd9</t>
  </si>
  <si>
    <t>СЛ 60/600Н3 Лестничный лоток</t>
  </si>
  <si>
    <t>700bf42d-f625-49f9-9b3a-f28e0420ed37</t>
  </si>
  <si>
    <t>СЛ 60/600СМ Лестничный лоток</t>
  </si>
  <si>
    <t>78206707-ca81-11eb-9fe3-a0d3c1f2880f</t>
  </si>
  <si>
    <t>СЛС 100ГЦ Соединитель</t>
  </si>
  <si>
    <t>0a80579f-fd28-4821-991a-af63dfc0c5c3</t>
  </si>
  <si>
    <t>СЛС 100НЗ Соединитель</t>
  </si>
  <si>
    <t>b1b18734-d27b-11eb-82a8-a0d3c1f2880f</t>
  </si>
  <si>
    <t>СЛС 100СМ Соединитель</t>
  </si>
  <si>
    <t>3dfc3503-63b3-11ec-aea1-a0d3c1f2880f</t>
  </si>
  <si>
    <t>СЛС 60ГЦ Соединитель</t>
  </si>
  <si>
    <t>07c74df7-aaa8-4f04-9863-8754f3f33adf</t>
  </si>
  <si>
    <t>СЛС 60НЗ Соединитель</t>
  </si>
  <si>
    <t>93dfe218-568b-11ed-b2e6-a0d3c1f2880f</t>
  </si>
  <si>
    <t>СЛС 60СМ Соединитель</t>
  </si>
  <si>
    <t>90d9d1ff-ca81-11eb-9fe3-a0d3c1f2880f</t>
  </si>
  <si>
    <t>СЛСП 100ГЦ Соединитель поворотный</t>
  </si>
  <si>
    <t>e962dfe8-b559-4222-a9a6-8b349fe6814d</t>
  </si>
  <si>
    <t>СЛСП 100НЗ Соединитель поворотный</t>
  </si>
  <si>
    <t>d409b708-b645-457e-b148-0ab9a22144d0</t>
  </si>
  <si>
    <t>СЛСП 100СМ Соединитель поворотный</t>
  </si>
  <si>
    <t>9e8ec8e0-63b3-11ec-aea1-a0d3c1f2880f</t>
  </si>
  <si>
    <t>СЛСП 60ГЦ Соединитель поворотный</t>
  </si>
  <si>
    <t>478fade5-332c-470b-8237-cda867bc18b0</t>
  </si>
  <si>
    <t>СЛСП 60НЗ Соединитель поворотный</t>
  </si>
  <si>
    <t>05f2bc8b-c79c-4612-a0d5-ac5ac1b8166b</t>
  </si>
  <si>
    <t>СЛСП 60СМ Соединитель поворотный</t>
  </si>
  <si>
    <t>a9daa640-ca81-11eb-9fe3-a0d3c1f2880f</t>
  </si>
  <si>
    <t>СЛСШ 100ГЦ Соединитель шарнирный</t>
  </si>
  <si>
    <t>85c50300-8aee-47b4-9833-1aa7e0bf6878</t>
  </si>
  <si>
    <t>СЛСШ 100НЗ Соединитель шарнирный</t>
  </si>
  <si>
    <t>7b4b6ae2-63b1-11ec-aea1-a0d3c1f2880f</t>
  </si>
  <si>
    <t>СЛСШ 100СМ Соединитель шарнирный</t>
  </si>
  <si>
    <t>e609cb21-63ba-11ec-aea1-a0d3c1f2880f</t>
  </si>
  <si>
    <t>СЛСШ 60ГЦ Соединитель шарнирный</t>
  </si>
  <si>
    <t>8bd36621-f4d2-479a-8d99-1468b77ea375</t>
  </si>
  <si>
    <t>СЛСШ 60НЗ Соединитель шарнирный</t>
  </si>
  <si>
    <t>9d673b80-35cf-43d8-bdce-0013f41aaa62</t>
  </si>
  <si>
    <t>СЛСШ 60СМ Соединитель шарнирный</t>
  </si>
  <si>
    <t>498387aa-3bcc-4ba5-b2ff-436f86b4043d</t>
  </si>
  <si>
    <t>СЛУ 100/200/3ГЦ Лестничный лоток усиленный</t>
  </si>
  <si>
    <t>58c2ade0-eab7-4ab7-a184-431a0b178c3c</t>
  </si>
  <si>
    <t>СЛУ 100/200/ЗСМ Лестничный лоток усиленный</t>
  </si>
  <si>
    <t>30394cde-8260-11eb-9dda-a0d3c1f2880f</t>
  </si>
  <si>
    <t>СЛУ 100/200ГЦ Лестничный лоток усиленный</t>
  </si>
  <si>
    <t>d6bb95c8-e28a-4bc0-a226-a7a8d621554f</t>
  </si>
  <si>
    <t>СЛУ 100/200СМ Лестничный лоток усиленный</t>
  </si>
  <si>
    <t>e28fb3cd-acf0-4119-adbf-3b6a1449b9f8</t>
  </si>
  <si>
    <t>СЛУ 100/300/3ГЦ Лестничный лоток усиленный</t>
  </si>
  <si>
    <t>fa1c1ee6-6627-4ebf-80e1-d6c624519700</t>
  </si>
  <si>
    <t>СЛУ 100/300/3СМ Лестничный лоток усиленный</t>
  </si>
  <si>
    <t>5dfd81e2-8260-11eb-9dda-a0d3c1f2880f</t>
  </si>
  <si>
    <t>СЛУ 100/300ГЦ Лестничный лоток усиленный</t>
  </si>
  <si>
    <t>bb5b5787-22ce-11ed-8ee5-a0d3c1f2880f</t>
  </si>
  <si>
    <t>СЛУ 100/300СМ Лестничный лоток усиленный</t>
  </si>
  <si>
    <t>74ea905b-f4ba-4e02-965e-52e18a3bc3b1</t>
  </si>
  <si>
    <t>СЛУ 100/400/3ГЦ Лестничный лоток усиленный</t>
  </si>
  <si>
    <t>a7af0164-d643-4f2f-bb78-89b07a83c64d</t>
  </si>
  <si>
    <t>СЛУ 100/400/ЗСМ Лестничный лоток усиленный</t>
  </si>
  <si>
    <t>4225998b-b231-11eb-9fe3-a0d3c1f2880f</t>
  </si>
  <si>
    <t>СЛУ 100/400ГЦ Лестничный лоток усиленный</t>
  </si>
  <si>
    <t>932ca9e0-ba9b-4c45-838d-8e06e656563d</t>
  </si>
  <si>
    <t>СЛУ 100/400СМ Лестничный лоток усиленный</t>
  </si>
  <si>
    <t>66a02582-ae91-4a2e-b812-fcd09dc4cc59</t>
  </si>
  <si>
    <t>СЛУ 100/500/3ГЦ Лестничный лоток усиленный</t>
  </si>
  <si>
    <t>a4699dc7-add1-49e8-8c55-c2d108e08e4c</t>
  </si>
  <si>
    <t>СЛУ 100/500/ЗСМ Лестничный лоток усиленный</t>
  </si>
  <si>
    <t>3bb1cf7d-63bb-11ec-aea1-a0d3c1f2880f</t>
  </si>
  <si>
    <t>СЛУ 100/500ГЦ Лестничный лоток усиленный</t>
  </si>
  <si>
    <t>2f0fd2e5-0d3e-45b2-a68e-8ff4783cd89b</t>
  </si>
  <si>
    <t>СЛУ 100/500СМ Лестничный лоток усиленный</t>
  </si>
  <si>
    <t>e1313270-7257-45a4-ab06-49cbd56582e1</t>
  </si>
  <si>
    <t>СЛУ 100/600/3ГЦ Лестничный лоток усиленный</t>
  </si>
  <si>
    <t>ccd02c04-c7bf-4558-801e-6151be86e3f0</t>
  </si>
  <si>
    <t>СЛУ 100/600/ЗСМ Лестничный лоток усиленный</t>
  </si>
  <si>
    <t>7bf36bda-bc4c-49fa-9d42-a14fd4511922</t>
  </si>
  <si>
    <t>СЛУ 100/600ГЦ Лестничный лоток усиленный</t>
  </si>
  <si>
    <t>19126d17-81a7-464d-92e7-c435fd890cfa</t>
  </si>
  <si>
    <t>СЛУ 100/600СМ Лестничный лоток усиленный</t>
  </si>
  <si>
    <t>e44fde30-63b2-11ec-aea1-a0d3c1f2880f</t>
  </si>
  <si>
    <t>СЛУ 60/200/3ГЦ Лестничный лоток усиленный</t>
  </si>
  <si>
    <t>1911f7aa-e9b8-4b8a-94e5-e62c4bb5af05</t>
  </si>
  <si>
    <t>СЛУ 60/200/ЗСМ Лестничный лоток усиленный</t>
  </si>
  <si>
    <t>28e0a580-4533-466f-978f-b4cd1796c503</t>
  </si>
  <si>
    <t>СЛУ 60/200ГЦ Лестничный лоток усиленный</t>
  </si>
  <si>
    <t>05d3217d-3eba-41af-9657-78020b16cad9</t>
  </si>
  <si>
    <t>СЛУ 60/200СМ Лестничный лоток усиленный</t>
  </si>
  <si>
    <t>808a70f4-63b2-11ec-aea1-a0d3c1f2880f</t>
  </si>
  <si>
    <t>СЛУ 60/300/3ГЦ  Лестничный лоток усиленный</t>
  </si>
  <si>
    <t>25b1128e-aef9-4472-93ef-9fa843e532d9</t>
  </si>
  <si>
    <t>СЛУ 60/300/ЗСМ Лестничный лоток усиленный</t>
  </si>
  <si>
    <t>8b0bb3a2-fee7-4747-b1f9-465aed766762</t>
  </si>
  <si>
    <t>СЛУ 60/300ГЦ Лестничный лоток усиленный</t>
  </si>
  <si>
    <t>d66e8ef2-f0f0-4bfb-96ca-df1ba4bfc318</t>
  </si>
  <si>
    <t>СЛУ 60/300СМ Лестничный лоток усиленный</t>
  </si>
  <si>
    <t>2b518e64-1b40-497e-a3a2-e30a905a60f6</t>
  </si>
  <si>
    <t>СЛУ 60/400/3ГЦ Лестничный лоток усиленный</t>
  </si>
  <si>
    <t>ea7dd304-9bad-49f3-b502-7abb7e067e73</t>
  </si>
  <si>
    <t>СЛУ 60/400/ЗСМ Лестничный лоток усиленный</t>
  </si>
  <si>
    <t>41add6f8-ca7b-457d-9f68-4e0566ad0471</t>
  </si>
  <si>
    <t>СЛУ 60/400ГЦ Лестничный лоток усиленный</t>
  </si>
  <si>
    <t>90f21675-993c-4788-b0fe-52d6038638ae</t>
  </si>
  <si>
    <t>СЛУ 60/400СМ Лестничный лоток усиленный</t>
  </si>
  <si>
    <t>cddd5887-3487-4235-8098-a17cc20ef701</t>
  </si>
  <si>
    <t>СЛУ 60/500/3ГЦ Лестничный лоток усиленный</t>
  </si>
  <si>
    <t>812e8c08-13f3-4ed6-a0cc-0176c28d7962</t>
  </si>
  <si>
    <t>СЛУ 60/500/ЗСМ Лестничный лоток усиленный</t>
  </si>
  <si>
    <t>2619908e-ecc3-4688-8625-5bcda436cd8b</t>
  </si>
  <si>
    <t>СЛУ 60/500ГЦ Лестничный лоток усиленный</t>
  </si>
  <si>
    <t>cf3f9807-1ac1-45ab-bcf8-b63a94c1c1e5</t>
  </si>
  <si>
    <t>СЛУ 60/500СМ Лестничный лоток усиленный</t>
  </si>
  <si>
    <t>c42f19e4-8102-425d-95a8-55f79d583162</t>
  </si>
  <si>
    <t>СЛУ 60/600/3ГЦ Лестничный лоток усиленный</t>
  </si>
  <si>
    <t>b203f199-c1f0-44e8-bd44-5b2edfa703af</t>
  </si>
  <si>
    <t>СЛУ 60/600/ЗСМ Лестничный лоток усиленный</t>
  </si>
  <si>
    <t>763cb335-8fb4-11ec-88be-a0d3c1f2880f</t>
  </si>
  <si>
    <t>СЛУ 60/600ГЦ Лестничный лоток усиленный</t>
  </si>
  <si>
    <t>23863c17-10fb-4881-8793-a79d712a6a8d</t>
  </si>
  <si>
    <t>СЛУ 60/600СМ Лестничный лоток усиленный</t>
  </si>
  <si>
    <t>4e6a5861-9d31-4722-aa48-3c84187bc03b</t>
  </si>
  <si>
    <t>СМ М10Н3 Соединительная муфта</t>
  </si>
  <si>
    <t>07ea07ae-a85c-4e3a-9265-67b6a28109b3</t>
  </si>
  <si>
    <t>СМ М12 Соединительная муфта</t>
  </si>
  <si>
    <t>2962cf8f-63ff-4023-9f17-d60f72f64a84</t>
  </si>
  <si>
    <t>СМ М12Н3 Соединительная муфта</t>
  </si>
  <si>
    <t>47d9a12a-51fe-4d44-85d6-21347418be57</t>
  </si>
  <si>
    <t>СМ М8Н3 Соединительная муфта</t>
  </si>
  <si>
    <t>f21e3891-5222-440f-a1ad-a39acaf20bb0</t>
  </si>
  <si>
    <t>СПУ 40ГЦ Соединитель</t>
  </si>
  <si>
    <t>37e066de-0df5-42c8-8aa9-9aac75d9c16d</t>
  </si>
  <si>
    <t>СПУ 40Н3 Соединитель</t>
  </si>
  <si>
    <t>39eb03fb-72a5-410e-9fb2-e46983529444</t>
  </si>
  <si>
    <t>СПУ 40Н6 Соединитель</t>
  </si>
  <si>
    <t>b172f9bc-0859-4747-afde-b5093a8b764b</t>
  </si>
  <si>
    <t>СПУ 40СМ Соединитель</t>
  </si>
  <si>
    <t>2bf9e3df-a2d3-45bb-b68e-edc5d08e0972</t>
  </si>
  <si>
    <t>СПУ 57ГЦ Соединитель</t>
  </si>
  <si>
    <t>8a505e85-b8f1-4765-a521-590abd62baf1</t>
  </si>
  <si>
    <t>СПУ 57Н3 Соединитель</t>
  </si>
  <si>
    <t>7bbbefde-9919-46e2-9b35-ad9dfe333608</t>
  </si>
  <si>
    <t>СПУ 57Н6 Соединитель</t>
  </si>
  <si>
    <t>074105ba-f3f3-44dc-80b7-c19329578cc1</t>
  </si>
  <si>
    <t>СПУ 57СМ Соединитель</t>
  </si>
  <si>
    <t>5b00e069-89a8-43a4-9cb6-ce3e18ec9857</t>
  </si>
  <si>
    <t>СПУ 60ГЦ Соединитель</t>
  </si>
  <si>
    <t>45aeb33e-a810-4b50-9ace-8b0c86916e54</t>
  </si>
  <si>
    <t>СПУ 60Н3 Соединитель</t>
  </si>
  <si>
    <t>d2312eb6-d905-4f88-b82a-0a985a460e7b</t>
  </si>
  <si>
    <t>СПУ 70ГЦ Соединитель</t>
  </si>
  <si>
    <t>9be05af8-dce6-41dc-9436-db59e9d557ee</t>
  </si>
  <si>
    <t>СПУ 80ГЦ Соединитель</t>
  </si>
  <si>
    <t>ec58ee78-6c39-11eb-93f1-a0d3c1f2880f</t>
  </si>
  <si>
    <t>СТК 020ГЦ Консоль для сверхтяжелых нагрузок</t>
  </si>
  <si>
    <t>cc61e6eb-5710-11eb-9ef4-a0d3c1f2880f</t>
  </si>
  <si>
    <t>СТК 030ГЦ Консоль для сверхтяжелых нагрузок</t>
  </si>
  <si>
    <t>b8460284-4ffc-11eb-9ef4-a0d3c1f2880f</t>
  </si>
  <si>
    <t>СТК 040ГЦ Консоль для сверхтяжелых нагрузок</t>
  </si>
  <si>
    <t>f41add7e-5710-11eb-9ef4-a0d3c1f2880f</t>
  </si>
  <si>
    <t>СТК 060ГЦ Консоль для сверхтяжелых нагрузок</t>
  </si>
  <si>
    <t>c513c95d-4ffc-11eb-9ef4-a0d3c1f2880f</t>
  </si>
  <si>
    <t>СТК 070ГЦ Консоль для сверхтяжелых нагрузок</t>
  </si>
  <si>
    <t>751352f9-7f34-11ec-ba11-a0d3c1f2880f</t>
  </si>
  <si>
    <t>СТК 080ГЦ Консоль для сверхтяжелых нагрузок</t>
  </si>
  <si>
    <t>cf2cdfc6-4ffc-11eb-9ef4-a0d3c1f2880f</t>
  </si>
  <si>
    <t>СТК 090ГЦ Консоль для сверхтяжелых нагрузок</t>
  </si>
  <si>
    <t>d889e97a-4ffc-11eb-9ef4-a0d3c1f2880f</t>
  </si>
  <si>
    <t>СТК 100ГЦ Консоль для сверхтяжелых нагрузок</t>
  </si>
  <si>
    <t>4f20ad78-9ab2-4759-a648-e4e4ad5d71bd</t>
  </si>
  <si>
    <t>СТКИ 020ГЦ Консоль для сверхтяжелых нагрузок</t>
  </si>
  <si>
    <t>a288bb52-8c64-45ef-85a2-c9676e58e1d7</t>
  </si>
  <si>
    <t>СТКИ 030ГЦ Консоль для сверхтяжелых нагрузок</t>
  </si>
  <si>
    <t>4fd82a53-bb3f-40d2-bfdc-2792d1e7dbad</t>
  </si>
  <si>
    <t>СТКИ 040ГЦ Консоль для сверхтяжелых нагрузок</t>
  </si>
  <si>
    <t>cc3f517b-5c14-4db3-bb54-5288c5470ae5</t>
  </si>
  <si>
    <t>СТКИ 060ГЦ Консоль для сверхтяжелых нагрузок</t>
  </si>
  <si>
    <t>7fa9855a-0e83-4bbc-8807-cc4e08fc0a27</t>
  </si>
  <si>
    <t>СЦ Соединитель для цепи</t>
  </si>
  <si>
    <t>4783a14c-57c9-4ba1-9cde-50bbf9682ede</t>
  </si>
  <si>
    <t>СЦП 60-100СМ Скоба для подвеса</t>
  </si>
  <si>
    <t>6de54291-b32c-4465-8db6-a7eaa1901a5a</t>
  </si>
  <si>
    <t>СЦП 60-200СМ Скоба для подвеса</t>
  </si>
  <si>
    <t>4b0b2ada-1a44-47f8-8c07-3b5bf3677104</t>
  </si>
  <si>
    <t>СЦП 60-300СМ Скоба для подвеса</t>
  </si>
  <si>
    <t>6c8c41cc-d40b-4187-93e0-cb1083ab76ad</t>
  </si>
  <si>
    <t>ТЗЗ 28ГЦ Хомут для заземления</t>
  </si>
  <si>
    <t>2e1ad38f-9068-414f-8cc4-ec8a69f8b997</t>
  </si>
  <si>
    <t>ТЗЗ 38ГЦ Хомут для заземления</t>
  </si>
  <si>
    <t>80c39540-4249-491f-8b51-e5b444d82cf9</t>
  </si>
  <si>
    <t>ТЗКУ 28ГЦ Консоль угловая</t>
  </si>
  <si>
    <t>0d1c6b0d-f142-4ecf-847d-98eb387038c1</t>
  </si>
  <si>
    <t>ТЗКУ 38ГЦ Консоль угловая</t>
  </si>
  <si>
    <t>bcea5cf9-fd21-4f2b-a1e8-6092fe764660</t>
  </si>
  <si>
    <t>ТЗМД 28ГЦ Держатель защитной трубы</t>
  </si>
  <si>
    <t>3f192e08-ceab-44f0-88f4-e345df4f316a</t>
  </si>
  <si>
    <t>ТЗМД 38ГЦ Держатель защитной трубы</t>
  </si>
  <si>
    <t>e4630f44-c268-493a-85d8-dabd6de422da</t>
  </si>
  <si>
    <t>ТЗМЗ 28ГЦ Муфта зажимная</t>
  </si>
  <si>
    <t>6a9ac747-3468-496b-8ae1-f20da7863ca1</t>
  </si>
  <si>
    <t>ТЗМЗ 38ГЦ Муфта зажимная</t>
  </si>
  <si>
    <t>427396bf-3ef1-4828-8f89-872d11ce8cf5</t>
  </si>
  <si>
    <t>ТЗМЗК 28ГЦ Муфта зажимная с поворотным кронштейном</t>
  </si>
  <si>
    <t>00d4dd1a-7068-4a3e-b531-86d943855f92</t>
  </si>
  <si>
    <t>ТЗМЗК 38ГЦ Муфта зажимная с поворотным кронштейном</t>
  </si>
  <si>
    <t>a4d879db-1284-441e-8530-2e081cc21089</t>
  </si>
  <si>
    <t>ТЗМЗП 28ГЦ Муфта зажимная с перфорацией</t>
  </si>
  <si>
    <t>225d1bdb-4a2f-4ebd-9b53-b65d49b1cee3</t>
  </si>
  <si>
    <t>ТЗМЗП 38ГЦ Муфта зажимная с перфорацией</t>
  </si>
  <si>
    <t>184113d3-d39f-4b27-b3b1-67bdd4fe099c</t>
  </si>
  <si>
    <t>ТЗМК 28ГЦ Муфта концевая</t>
  </si>
  <si>
    <t>dacdee03-b4e5-4180-afb1-6b11d82768b1</t>
  </si>
  <si>
    <t>ТЗМК 38ГЦ Муфта концевая</t>
  </si>
  <si>
    <t>defd29da-6dd5-47ce-917f-dda92e0a670b</t>
  </si>
  <si>
    <t>ТЗМП 28ГЦ Монтажная пластина</t>
  </si>
  <si>
    <t>8c0f4fcf-540f-4b76-83b1-1e010906db18</t>
  </si>
  <si>
    <t>ТЗМП 38ГЦ Монтажная пластина</t>
  </si>
  <si>
    <t>54222dac-707f-4b7b-83be-588a009257b7</t>
  </si>
  <si>
    <t>ТЗМС 28ГЦ Муфта соединительная</t>
  </si>
  <si>
    <t>82005b05-10ec-43cb-9e5e-14870b51fae3</t>
  </si>
  <si>
    <t>ТЗМС 38ГЦ Муфта соединительная</t>
  </si>
  <si>
    <t>4687a538-11b5-4446-a17c-782365dd03b3</t>
  </si>
  <si>
    <t>ТЗН 28-30ГЦ Защитная труба</t>
  </si>
  <si>
    <t>c84cf7bd-3142-4106-b1e1-965e36b4b340</t>
  </si>
  <si>
    <t>ТЗН 28-60ГЦ Защитная труба</t>
  </si>
  <si>
    <t>d49738c6-ccc9-40e6-b96c-4270b85fbc50</t>
  </si>
  <si>
    <t>ТЗН 38-30ГЦ Защитная труба</t>
  </si>
  <si>
    <t>026f5102-758c-4271-a837-2234c1202619</t>
  </si>
  <si>
    <t>ТЗН 38-60ГЦ Защитная труба</t>
  </si>
  <si>
    <t>0d673845-f23d-4d37-9f2c-1a8ac883c5e4</t>
  </si>
  <si>
    <t>ТЗП 45-28ГЦ Поворот трубы 90/47</t>
  </si>
  <si>
    <t>99d000c6-4fb7-4247-9afe-c37e07d3b6d3</t>
  </si>
  <si>
    <t>ТЗП 45-38ГЦ Поворот трубы 90/48</t>
  </si>
  <si>
    <t>ee91bfe1-7bae-4bf2-8f89-106aa684cab8</t>
  </si>
  <si>
    <t>ТЗП 90-28ГЦ Поворот трубы 90/45</t>
  </si>
  <si>
    <t>7a43e543-73a5-4fd6-96b8-5fb76c5040fa</t>
  </si>
  <si>
    <t>ТЗП 90-38ГЦ Поворот трубы 90/46</t>
  </si>
  <si>
    <t>143b1948-524b-474d-8fc9-864d773dda0a</t>
  </si>
  <si>
    <t>ТЗФО 28ГЦ Фланец опорный</t>
  </si>
  <si>
    <t>dc649ebf-e53e-4af2-a4b7-e27e90d02787</t>
  </si>
  <si>
    <t>ТЗФО 38ГЦ Фланец опорный</t>
  </si>
  <si>
    <t>04b2c633-349b-4054-9fec-2ed7bf6fe275</t>
  </si>
  <si>
    <t>ТЗХ 28ГЦ Хомут</t>
  </si>
  <si>
    <t>2f45d1c7-2f07-4394-9b91-1df8a1445523</t>
  </si>
  <si>
    <t>ТЗХ 38ГЦ Хомут</t>
  </si>
  <si>
    <t>3aa7297a-ed3b-4600-b179-c3b5a4b62443</t>
  </si>
  <si>
    <t>ТЗХ2 28ГЦ Хомут двухсторонний</t>
  </si>
  <si>
    <t>3f6bcb71-1e31-4b3d-a33f-e0dc9df4c2d6</t>
  </si>
  <si>
    <t>ТЗХ2 38ГЦ Хомут двухсторонний</t>
  </si>
  <si>
    <t>ce014cb2-5172-4bbc-97b6-446bc0c9814e</t>
  </si>
  <si>
    <t>ТЗХП 28ГЦ Хомут подвесной</t>
  </si>
  <si>
    <t>44cfc5e9-9199-4f03-9a64-bace2eee5e5e</t>
  </si>
  <si>
    <t>ТЗХП 38ГЦ Хомут подвесной</t>
  </si>
  <si>
    <t>98d92791-887d-4915-91b1-b38183c488dc</t>
  </si>
  <si>
    <t>ТЗХС 28ГЦ Хомут на стяжке</t>
  </si>
  <si>
    <t>ef8cf254-5565-4a07-b4c1-236fa73751ea</t>
  </si>
  <si>
    <t>ТЗХС 38ГЦ Хомут на стяжке</t>
  </si>
  <si>
    <t>ac2142ab-571b-11eb-9ef4-a0d3c1f2880f</t>
  </si>
  <si>
    <t>ТК 020ГЦ Консоль для тяжелых нагрузок</t>
  </si>
  <si>
    <t>b5158fd3-571b-11eb-9ef4-a0d3c1f2880f</t>
  </si>
  <si>
    <t>ТК 030ГЦ Консоль для тяжелых нагрузок</t>
  </si>
  <si>
    <t>4827efd3-4ffd-11eb-9ef4-a0d3c1f2880f</t>
  </si>
  <si>
    <t>ТК 040ГЦ Консоль для тяжелых нагрузок</t>
  </si>
  <si>
    <t>54ba3446-4ffd-11eb-9ef4-a0d3c1f2880f</t>
  </si>
  <si>
    <t>ТК 050ГЦ Консоль для тяжелых нагрузок</t>
  </si>
  <si>
    <t>5aedea1d-4ffd-11eb-9ef4-a0d3c1f2880f</t>
  </si>
  <si>
    <t>ТК 060ГЦ Консоль для тяжелых нагрузок</t>
  </si>
  <si>
    <t>5aedea1f-4ffd-11eb-9ef4-a0d3c1f2880f</t>
  </si>
  <si>
    <t>ТК 070ГЦ Консоль для тяжелых нагрузок</t>
  </si>
  <si>
    <t>9f87d53a-607b-11eb-93f1-a0d3c1f2880f</t>
  </si>
  <si>
    <t>ТК 080ГЦ Консоль для тяжелых нагрузок</t>
  </si>
  <si>
    <t>6c324579-4ffd-11eb-9ef4-a0d3c1f2880f</t>
  </si>
  <si>
    <t>ТК 090ГЦ Консоль для тяжелых нагрузок</t>
  </si>
  <si>
    <t>73292c27-4ffd-11eb-9ef4-a0d3c1f2880f</t>
  </si>
  <si>
    <t>ТК 100ГЦ Консоль для тяжелых нагрузок</t>
  </si>
  <si>
    <t>1882689c-8561-416f-9be6-5bc93d4a41d0</t>
  </si>
  <si>
    <t>ТКИ 020ГЦ Консоль для тяжелых нагрузок</t>
  </si>
  <si>
    <t>131d9669-35f2-4533-af8f-eb548e581276</t>
  </si>
  <si>
    <t>ТКИ 030ГЦ Консоль для тяжелых нагрузок</t>
  </si>
  <si>
    <t>db708b07-8362-4d0c-bcff-b5aca2d5469e</t>
  </si>
  <si>
    <t>ТКИ 040ГЦ Консоль для тяжелых нагрузок</t>
  </si>
  <si>
    <t>ee68a56d-198a-4356-a518-972d7d8dc710</t>
  </si>
  <si>
    <t>ТКИ 060ГЦ Консоль для тяжелых нагрузок</t>
  </si>
  <si>
    <t>c30b2972-412b-40db-97b5-aab65103615d</t>
  </si>
  <si>
    <t>ТКИ 070ГЦ Консоль для тяжелых нагрузок</t>
  </si>
  <si>
    <t>4ddfd6ca-a0bd-43ad-8fbf-b70e93b9bf30</t>
  </si>
  <si>
    <t>ТКИ 080ГЦ Консоль для тяжелых нагрузок</t>
  </si>
  <si>
    <t>4fd5aaca-7128-4342-87cd-6b87fd4ae34e</t>
  </si>
  <si>
    <t>ТКИ 090ГЦ Консоль для тяжелых нагрузок</t>
  </si>
  <si>
    <t>e15e0c07-4bfa-401c-87bf-83676114a7be</t>
  </si>
  <si>
    <t>ТКИ 100ГЦ Консоль для тяжелых нагрузок</t>
  </si>
  <si>
    <t>af29aaa0-84e1-4017-88ca-edff59b3346e</t>
  </si>
  <si>
    <t>УВПУ 40ГЦ Усиливающая вставка</t>
  </si>
  <si>
    <t>d50e7d25-4c92-4bb8-b56b-0bf9933e4b6a</t>
  </si>
  <si>
    <t>УВПУ 40Н3 Усиливающая вставка</t>
  </si>
  <si>
    <t>4fd11bc1-437d-4d77-abbf-9e3efc69e578</t>
  </si>
  <si>
    <t>УВПУ 40Н6 Усиливающая вставка</t>
  </si>
  <si>
    <t>9ac87d43-6b6a-451b-86cd-fc528db36cb1</t>
  </si>
  <si>
    <t>УВПУ 40СМ Усиливающая вставка</t>
  </si>
  <si>
    <t>41fce382-c1bf-4c4c-b1d9-f1036e7c3c4c</t>
  </si>
  <si>
    <t>УВПУ 57ГЦ Усиливающая вставка</t>
  </si>
  <si>
    <t>6f1816ce-10f3-48be-8729-4c4569bd87bd</t>
  </si>
  <si>
    <t>УВПУ 57Н3 Усиливающая вставка</t>
  </si>
  <si>
    <t>5fa91039-e2ce-446a-b3c6-4e723946e72d</t>
  </si>
  <si>
    <t>УВПУ 57Н6 Усиливающая вставка</t>
  </si>
  <si>
    <t>898b4ffe-d166-48fd-8a10-ff6f2867064b</t>
  </si>
  <si>
    <t>УВПУ 57СМ Усиливающая вставка</t>
  </si>
  <si>
    <t>f649a2b6-6321-11ec-aea1-a0d3c1f2880f</t>
  </si>
  <si>
    <t>УВПУ 60ГЦ Усиливающая вставка</t>
  </si>
  <si>
    <t>bb8d2743-d324-11eb-82a8-a0d3c1f2880f</t>
  </si>
  <si>
    <t>УВПУ 60СМ Усиливающая вставка</t>
  </si>
  <si>
    <t>c9e5b50e-b942-11eb-9fe3-a0d3c1f2880f</t>
  </si>
  <si>
    <t>УВПУ 70ГЦ Усиливающая вставка</t>
  </si>
  <si>
    <t>79cba1a9-d325-11eb-82a8-a0d3c1f2880f</t>
  </si>
  <si>
    <t>УВПУ 80ГЦ Усиливающая вставка</t>
  </si>
  <si>
    <t>8aba08bd-8875-11eb-9dda-a0d3c1f2880f</t>
  </si>
  <si>
    <t>УКИ ГЦ Крепежный уголок</t>
  </si>
  <si>
    <t>42f2ab3f-04bf-462f-97a5-2f5827686515</t>
  </si>
  <si>
    <t>УКЛ 100ГЦ Консоль для легких нагрузок , универсальная</t>
  </si>
  <si>
    <t>5e5b3684-d9b5-4cb3-9d79-4e3a3d9dab84</t>
  </si>
  <si>
    <t>УКЛ 100СМ Консоль для легких нагрузок , универсальная</t>
  </si>
  <si>
    <t>643ea77a-24ca-48f3-b37b-4910ab11dcf9</t>
  </si>
  <si>
    <t>УКЛ 150ГЦ Консоль для легких нагрузок , универсальная</t>
  </si>
  <si>
    <t>d5d41a01-01ba-4075-b03f-2a87e15baeb6</t>
  </si>
  <si>
    <t>УКЛ 150СМ Консоль для легких нагрузок , универсальная</t>
  </si>
  <si>
    <t>109be860-3858-4214-9fde-3d969d1e973f</t>
  </si>
  <si>
    <t>УКЛ 200ГЦ Консоль для легких нагрузок , универсальная</t>
  </si>
  <si>
    <t>77101144-2ed1-46dc-a219-423456b77181</t>
  </si>
  <si>
    <t>УКЛ 200СМ Консоль для легких нагрузок , универсальная</t>
  </si>
  <si>
    <t>16536f6b-d246-4954-8848-8cf87d132cb6</t>
  </si>
  <si>
    <t>УКЛ 250ГЦ Консоль для легких нагрузок , универсальная</t>
  </si>
  <si>
    <t>82da63d0-4555-42c3-abd5-76687e3aad4e</t>
  </si>
  <si>
    <t>УКЛ 250СМ Консоль для легких нагрузок , универсальная</t>
  </si>
  <si>
    <t>076b9b05-e443-4491-ad3e-79adf900ae83</t>
  </si>
  <si>
    <t>УКЛ 300ГЦ Консоль для легких нагрузок , универсальная</t>
  </si>
  <si>
    <t>97555d6d-54ad-4d17-a671-b2f1f0123b7f</t>
  </si>
  <si>
    <t>УКЛ 300СМ Консоль для легких нагрузок , универсальная</t>
  </si>
  <si>
    <t>b3c33c94-425d-42e2-b12a-80a406f4b722</t>
  </si>
  <si>
    <t>УКЛ 400ГЦ Консоль для легких нагрузок , универсальная</t>
  </si>
  <si>
    <t>2754b57a-83d1-4b7b-b390-b700523b3990</t>
  </si>
  <si>
    <t>УКЛ 400СМ Консоль для легких нагрузок , универсальная</t>
  </si>
  <si>
    <t>1b1be5ac-f052-48d8-b43c-c9ad68f0b67c</t>
  </si>
  <si>
    <t>УКЛВ 100ГЦ Консоль для легких нагрузок, универсальная</t>
  </si>
  <si>
    <t>b276355b-965e-47db-910b-d45bca3c4d75</t>
  </si>
  <si>
    <t>УКЛВ 100СМ Консоль для легких нагрузок, универсальная</t>
  </si>
  <si>
    <t>e9e16a60-a6e0-4763-8585-67dac4605c2b</t>
  </si>
  <si>
    <t>УКЛВ 150ГЦ Консоль для легких нагрузок, универсальная</t>
  </si>
  <si>
    <t>6384023f-b3f1-4493-8661-d88a772ba2b1</t>
  </si>
  <si>
    <t>УКЛВ 150СМ Консоль для легких нагрузок, универсальная</t>
  </si>
  <si>
    <t>17e5a9ca-3d03-4f7d-9bbe-c29b2f23685a</t>
  </si>
  <si>
    <t>УКЛВ 200ГЦ Консоль для легких нагрузок, универсальная</t>
  </si>
  <si>
    <t>f2b45899-642e-4384-8a5d-c325b127b7bf</t>
  </si>
  <si>
    <t>УКЛВ 200СМ Консоль для легких нагрузок, универсальная</t>
  </si>
  <si>
    <t>a16d6417-fb8f-4806-a365-36a16b0f9a73</t>
  </si>
  <si>
    <t>УКЛВ 250ГЦ Консоль для легких нагрузок, универсальная</t>
  </si>
  <si>
    <t>584a2209-186b-4ffb-be82-d6f80203306d</t>
  </si>
  <si>
    <t>УКЛВ 250СМ Консоль для легких нагрузок, универсальная</t>
  </si>
  <si>
    <t>e9ca850e-9ce7-4185-a68d-53c26ba4b29a</t>
  </si>
  <si>
    <t>УКЛВ 300ГЦ Консоль для легких нагрузок, универсальная</t>
  </si>
  <si>
    <t>36f1abfe-6a29-422a-879f-fb538d1f3fb5</t>
  </si>
  <si>
    <t>УКЛВ 300СМ Консоль для легких нагрузок, универсальная</t>
  </si>
  <si>
    <t>3be7f4da-bc35-47f3-86bd-dc80f445beca</t>
  </si>
  <si>
    <t>УКЛВ 400ГЦ Консоль для легких нагрузок, универсальная</t>
  </si>
  <si>
    <t>2cecebe1-c2b4-450d-9c1d-4ca91f3a2326</t>
  </si>
  <si>
    <t>УКЛВ 400СМ Консоль для легких нагрузок, универсальная</t>
  </si>
  <si>
    <t>6601772b-649c-437f-ac8e-2471d7cb1f32</t>
  </si>
  <si>
    <t>УКЛВ 500ГЦ Консоль для легких нагрузок, универсальная</t>
  </si>
  <si>
    <t>87984cdf-29a9-4343-bfbd-9847b1579b90</t>
  </si>
  <si>
    <t>УКЛВ 500СМ Консоль для легких нагрузок, универсальная</t>
  </si>
  <si>
    <t>1feb5909-76b1-43a5-b73d-4bc4e35069b7</t>
  </si>
  <si>
    <t>УКЛВ 600ГЦ Консоль для легких нагрузок, универсальная</t>
  </si>
  <si>
    <t>6a0c7db3-d2fe-4be7-b233-9fd3b5ad4466</t>
  </si>
  <si>
    <t>УКЛВ 600СМ Консоль для легких нагрузок, универсальная</t>
  </si>
  <si>
    <t>4942a2cd-1e34-4166-8fce-2e25af58336b</t>
  </si>
  <si>
    <t>УКЛ-ПГЦ Прокладка</t>
  </si>
  <si>
    <t>130f6684-1abe-412a-a1ff-210372f82ca9</t>
  </si>
  <si>
    <t>УКЛ-ПСМ Прокладка</t>
  </si>
  <si>
    <t>583b16cf-f83c-4d5a-9e15-23cf9132ff3f</t>
  </si>
  <si>
    <t>ФДПУ ГЦ Крепление к потолку</t>
  </si>
  <si>
    <t>a4c52d93-4c7f-4ed8-afea-cac72799ecaf</t>
  </si>
  <si>
    <t>ФДПУ Н3 Крепление к потолку</t>
  </si>
  <si>
    <t>cff03184-1e60-4a9e-8eed-f2a63379bfdc</t>
  </si>
  <si>
    <t>ФДПУВ ГЦ Крепление к потолку</t>
  </si>
  <si>
    <t>54df0de7-a52a-11ec-a7b0-a0d3c1f2880f</t>
  </si>
  <si>
    <t>ФПА 41ГЦ Крепление к потолку</t>
  </si>
  <si>
    <t>2fbf3997-5e68-4dc9-8ebb-0a90e86a6306</t>
  </si>
  <si>
    <t>ФПИД ГЦ Крепление к потолку продольное</t>
  </si>
  <si>
    <t>065a2b67-7ca4-402e-958f-4e1feb391221</t>
  </si>
  <si>
    <t>ФПИК ГЦ Крепление к потолку поперечное</t>
  </si>
  <si>
    <t>1037cd68-ea75-46f3-b85f-3f6b72870716</t>
  </si>
  <si>
    <t>ФПУ 40ГЦ Крепление к потолку</t>
  </si>
  <si>
    <t>d6ea2eb9-2cfd-46bf-8c2c-31e15a014666</t>
  </si>
  <si>
    <t>ФПУ 40Н3 Крепление к потолку</t>
  </si>
  <si>
    <t>dd264419-b24f-4715-b603-729fb18e55da</t>
  </si>
  <si>
    <t>ФПУ 40Н6 Крепление к потолку</t>
  </si>
  <si>
    <t>ec02d082-8813-11ec-bf3e-a0d3c1f2880f</t>
  </si>
  <si>
    <t>ФПУ 57ГЦ Крепление к потолку</t>
  </si>
  <si>
    <t>9f1ab794-71a7-49cd-b65d-7626e90fb89c</t>
  </si>
  <si>
    <t>ФПУ 57Н3 Крепление к потолку</t>
  </si>
  <si>
    <t>0f9e3e90-2a68-4b69-ae7f-b582b4623df0</t>
  </si>
  <si>
    <t>ФПУ 57Н6 Крепление к потолку</t>
  </si>
  <si>
    <t>9755ce1a-63b9-11ec-aea1-a0d3c1f2880f</t>
  </si>
  <si>
    <t>ФПУ 60ГЦ Крепление к потолку</t>
  </si>
  <si>
    <t>a44640c1-44ce-4457-bdb8-718dfeb4b12d</t>
  </si>
  <si>
    <t>ФПУ 60Н3 Крепление к потолку</t>
  </si>
  <si>
    <t>a6b72424-bf70-4f0a-a9db-5df1f5ee8ae5</t>
  </si>
  <si>
    <t>ФПУ 70ГЦ Крепление к потолку</t>
  </si>
  <si>
    <t>d331d4ee-94f9-4f5b-93eb-3c3eede7911a</t>
  </si>
  <si>
    <t>ФПУ 80ГЦ Крепление к потолку</t>
  </si>
  <si>
    <t>ca36086c-72f3-4441-bcae-a40707cc6660</t>
  </si>
  <si>
    <t>ФПУД ГЦ Крепление к потолку регулируемое</t>
  </si>
  <si>
    <t>33df1632-11b1-4a82-847e-ab5ec64cf67d</t>
  </si>
  <si>
    <t>Ш 10х21ГА Шайба плоская</t>
  </si>
  <si>
    <t>3196dd2f-199f-40d5-854b-09e0ce1864d9</t>
  </si>
  <si>
    <t>Ш 10х21ГЦ Шайба плоская</t>
  </si>
  <si>
    <t>4bb455c5-6234-404b-8d22-1afc8621cbc7</t>
  </si>
  <si>
    <t>Ш 10х21Н3 Шайба плоская</t>
  </si>
  <si>
    <t>079e3aca-3b96-4050-9be3-4864442ccbc4</t>
  </si>
  <si>
    <t>Ш 10х30ГЦ Шайба плоская</t>
  </si>
  <si>
    <t>ee928263-4a07-4354-a17c-95a6b2601d41</t>
  </si>
  <si>
    <t>Ш 13х24ГА Шайба плоская</t>
  </si>
  <si>
    <t>84d311e6-2bba-4f95-ad11-7bb86874653b</t>
  </si>
  <si>
    <t>Ш 13х24ГЦ Шайба плоская</t>
  </si>
  <si>
    <t>a5f48311-60b0-4784-b36d-2fbe52b2302b</t>
  </si>
  <si>
    <t>Ш 13х24Н3 Шайба плоская</t>
  </si>
  <si>
    <t>dce65a3c-e66f-4d8b-a135-0a24d1c1d678</t>
  </si>
  <si>
    <t>Ш 17х30ГА Шайба плоская</t>
  </si>
  <si>
    <t>be7740f3-e70b-42fb-9c9d-5cb049e87e84</t>
  </si>
  <si>
    <t>Ш 17х30ГЦ Шайба плоская</t>
  </si>
  <si>
    <t>00a11715-0a6c-47e6-ad0c-ec7ce3462c39</t>
  </si>
  <si>
    <t>Ш 6х12ГА Шайба плоская</t>
  </si>
  <si>
    <t>5b34ea4b-9630-4ed8-a109-44816fd757e7</t>
  </si>
  <si>
    <t>Ш 6х12Н3 Шайба плоская</t>
  </si>
  <si>
    <t>d975a9ad-ef52-4a64-a625-ae85b214d7b2</t>
  </si>
  <si>
    <t>Ш 6х12Н6 Шайба плоская</t>
  </si>
  <si>
    <t>1b80d50d-45ce-46d0-853b-e627e7870226</t>
  </si>
  <si>
    <t>Ш 8х17Н3 Шайба плоская</t>
  </si>
  <si>
    <t>47e33417-f211-4407-8520-44d964d56324</t>
  </si>
  <si>
    <t>Ш 8х17Н6 Шайба плоская</t>
  </si>
  <si>
    <t>6956bf27-8bf9-4af4-9c59-8fcb7fa0a622</t>
  </si>
  <si>
    <t>ШГ 10Н3 Шайба гроверная</t>
  </si>
  <si>
    <t>21a5b094-4f6d-46e4-b321-fdbd05fa6230</t>
  </si>
  <si>
    <t>ШГ 10Н6 Шайба гроверная</t>
  </si>
  <si>
    <t>084fbb13-ce04-4ee0-aa9b-1dba36a028e0</t>
  </si>
  <si>
    <t>ШГ 12Н3 Шайба гроверная</t>
  </si>
  <si>
    <t>5ec622dc-0e73-4526-900d-2496e5154b39</t>
  </si>
  <si>
    <t>ШГ 12Н6 Шайба гроверная</t>
  </si>
  <si>
    <t>3367221f-0223-4398-ad0e-a15b08352da9</t>
  </si>
  <si>
    <t>ШГ 6ГА Шайба гроверная</t>
  </si>
  <si>
    <t>c79ac720-6ecb-46b2-832e-99518a139a16</t>
  </si>
  <si>
    <t>ШГ 6Н3 Шайба гроверная</t>
  </si>
  <si>
    <t>6cd87525-820c-44f9-901d-be852a334529</t>
  </si>
  <si>
    <t>ШГ 6Н6 Шайба гроверная</t>
  </si>
  <si>
    <t>f0bd0ee0-b444-494d-82c0-73ffef424642</t>
  </si>
  <si>
    <t>ШГ 8ГА Шайба гроверная</t>
  </si>
  <si>
    <t>a2ca3a51-446a-4239-94aa-f916529a2291</t>
  </si>
  <si>
    <t>ШГ 8Н3 Шайба гроверная</t>
  </si>
  <si>
    <t>da7e9e7e-0ecd-4dce-9948-9b27c657de30</t>
  </si>
  <si>
    <t>ШГ 8Н6 Шайба гроверная</t>
  </si>
  <si>
    <t>d9c27c1d-071f-400f-9a90-81c31dde3b26</t>
  </si>
  <si>
    <t>ШК 41ГЦ Шайба квадратная</t>
  </si>
  <si>
    <t>3c296e07-517f-4157-93f6-1d15a7a12dd5</t>
  </si>
  <si>
    <t>ШК 41Н3 Шайба квадратная</t>
  </si>
  <si>
    <t>99350257-28af-47f1-9f5b-5b7f6ec20f18</t>
  </si>
  <si>
    <t>ШК 50Н3 Шайба квадратная</t>
  </si>
  <si>
    <t>bf857b56-0518-4bc3-88a0-e3f701829449</t>
  </si>
  <si>
    <t>ШП М10 Шайба полиэтиленовая</t>
  </si>
  <si>
    <t>0201de6b-dd9a-443d-b52a-422a6ecc4cd5</t>
  </si>
  <si>
    <t>ШП М10х24 Шайба полиэтиленовая</t>
  </si>
  <si>
    <t>d6fe5b20-f2df-45f6-880d-277392bbf2ae</t>
  </si>
  <si>
    <t>ШП М6 Шайба полиэтиленовая</t>
  </si>
  <si>
    <t>01f99dbf-1d7e-4014-bdce-45d8f25bfe4b</t>
  </si>
  <si>
    <t>ШП М8 Шайба полиэтиленовая</t>
  </si>
  <si>
    <t>65622bb8-32ac-44d0-aa22-d53c3d1f8226</t>
  </si>
  <si>
    <t>ШР М10-03 Шпилька  резьбовая</t>
  </si>
  <si>
    <t>2c3c4184-1839-4eba-9516-4de90620ae61</t>
  </si>
  <si>
    <t>ШР М10-05 Шпилька  резьбовая</t>
  </si>
  <si>
    <t>654506b2-7f49-4859-8e4a-8a314e9a88c3</t>
  </si>
  <si>
    <t>ШР М10-10 Шпилька  резьбовая</t>
  </si>
  <si>
    <t>ef6b5ad0-7a6c-4e84-b8c6-543ee65bbf34</t>
  </si>
  <si>
    <t>ШР М10-10Н3 Шпилька  резьбовая</t>
  </si>
  <si>
    <t>a82b0d9d-97e3-4c57-925f-e545b8e2c50b</t>
  </si>
  <si>
    <t>ШР М12-03 Шпилька  резьбовая</t>
  </si>
  <si>
    <t>09c7ef40-9c36-4614-b47c-b7d932ada564</t>
  </si>
  <si>
    <t>ШР М12-05 Шпилька  резьбовая</t>
  </si>
  <si>
    <t>85b61a55-a995-4b1d-992f-bb59a4046285</t>
  </si>
  <si>
    <t>ШР М12-10 Шпилька  резьбовая Din975</t>
  </si>
  <si>
    <t>d42685c5-3cf9-4625-9eff-f5b86f13eea6</t>
  </si>
  <si>
    <t>ШР М12-10Н3 Шпилька  резьбовая</t>
  </si>
  <si>
    <t>ae4c5d43-a876-4d13-b14f-a398c9e424dc</t>
  </si>
  <si>
    <t>ШР М8-03 Шпилька  резьбовая</t>
  </si>
  <si>
    <t>27c910be-4fb6-4a20-a079-dcdce5990a27</t>
  </si>
  <si>
    <t>ШР М8-05 Шпилька  резьбовая</t>
  </si>
  <si>
    <t>00697cf2-21a8-433c-8fe5-413b0090caf8</t>
  </si>
  <si>
    <t>ШР М8-10 Шпилька  резьбовая</t>
  </si>
  <si>
    <t>a0a983e1-c93d-451b-aa4d-d74b3606c22b</t>
  </si>
  <si>
    <t>ШР М8-10Н3 Шпилька  резьбовая</t>
  </si>
  <si>
    <t>0c08c7c5-74b2-45c1-9f4c-b52e85790820</t>
  </si>
  <si>
    <t>ШС 10ГА Стопорная шайба с зубцами</t>
  </si>
  <si>
    <t>fc26f271-fe4e-484f-abec-4c21c572bd63</t>
  </si>
  <si>
    <t>ШС 10Н3 Стопорная шайба с зубцами</t>
  </si>
  <si>
    <t>ad6137ff-f83d-436c-b802-f548baa4b91c</t>
  </si>
  <si>
    <t>ШС 12ГА Стопорная шайба с зубцами</t>
  </si>
  <si>
    <t>d3ac70ab-774b-47f1-9fc9-3e2e1a8a8f9e</t>
  </si>
  <si>
    <t>ШС 12Н3 Стопорная шайба с зубцами</t>
  </si>
  <si>
    <t>7c92e226-6c9f-4bb7-a3d4-3cf5186c2974</t>
  </si>
  <si>
    <t>ШС 6ГА Стопорная шайба с зубцами</t>
  </si>
  <si>
    <t>50cbdce8-4f76-4a7c-938b-a388eb7d48db</t>
  </si>
  <si>
    <t>ШС 6Н3 Стопорная шайба с зубцами</t>
  </si>
  <si>
    <t>feb8131a-e0bf-4d23-a445-6ec5023649f1</t>
  </si>
  <si>
    <t>ШС 8ГА Стопорная шайба с зубцами</t>
  </si>
  <si>
    <t>23572b55-2c80-4aec-96a4-48146b9240b2</t>
  </si>
  <si>
    <t>ШС 8Н3 Стопорная шайба с зубцами</t>
  </si>
  <si>
    <t>9e7c49b7-8b31-4794-bbfe-42f3511611d9</t>
  </si>
  <si>
    <t>ШУ 10х30Н3 Шайба плоская увеличенная</t>
  </si>
  <si>
    <t>f1fa31da-3d31-481d-8eb6-040fdf2de7a8</t>
  </si>
  <si>
    <t>ШУ 10х30Н6 Шайба плоская увеличенная</t>
  </si>
  <si>
    <t>5bbbbbdd-7ce9-412c-ba6a-ed7397569928</t>
  </si>
  <si>
    <t>ШУ 13х40ГА Шайба плоская увеличенная</t>
  </si>
  <si>
    <t xml:space="preserve">ШУ 8х25ГА </t>
  </si>
  <si>
    <t>e378407a-f907-431c-9600-499d0fffac3c</t>
  </si>
  <si>
    <t>ШУ 8х25ГА Шайба плоская увеличенная</t>
  </si>
  <si>
    <t>974fa84e-3492-4b0c-bc23-2b2136a65425</t>
  </si>
  <si>
    <t>ШУ 8х25Н3 Шайба плоская увеличенная</t>
  </si>
  <si>
    <t>60b96d73-643e-11ea-8349-a0d3c1f2880f</t>
  </si>
  <si>
    <t>ЭСТК 160/200ГЦ Эстакадная стальная тонкостенная конструкция</t>
  </si>
  <si>
    <t>3d91a44c-5eba-413d-b3de-9c2b256004fa</t>
  </si>
  <si>
    <t>ЭСТК 160/250ГЦ Эстакадная стальная тонкостенная конструкция</t>
  </si>
  <si>
    <t>60b96d77-643e-11ea-8349-a0d3c1f2880f</t>
  </si>
  <si>
    <t>ЭСТК 160/300ГЦ Эстакадная стальная тонкостенная конструкция</t>
  </si>
  <si>
    <t>60b96d79-643e-11ea-8349-a0d3c1f2880f</t>
  </si>
  <si>
    <t>ЭСТК 160/350ГЦ Эстакадная стальная тонкостенная конструкция</t>
  </si>
  <si>
    <t>60b96d7b-643e-11ea-8349-a0d3c1f2880f</t>
  </si>
  <si>
    <t>ЭСТК 160/400ГЦ Эстакадная стальная тонкостенная конструкция</t>
  </si>
  <si>
    <t>60b96d7d-643e-11ea-8349-a0d3c1f2880f</t>
  </si>
  <si>
    <t>ЭСТК 160/450ГЦ Эстакадная стальная тонкостенная конструкция</t>
  </si>
  <si>
    <t>60b96d7f-643e-11ea-8349-a0d3c1f2880f</t>
  </si>
  <si>
    <t>ЭСТК 160/500ГЦ Эстакадная стальная тонкостенная конструкция</t>
  </si>
  <si>
    <t>66f6a8c9-643e-11ea-8349-a0d3c1f2880f</t>
  </si>
  <si>
    <t>ЭСТК 160/600ГЦ Эстакадная стальная тонкостенная конструкция</t>
  </si>
  <si>
    <t>0b75d9b6-9cd5-4754-8167-726cba35e480</t>
  </si>
  <si>
    <t>ЭСТК 160/700ГЦ Эстакадная стальная тонкостенная конструкция</t>
  </si>
  <si>
    <t>2fe70bbc-804b-4f9f-963e-2ac4fdf33e3b</t>
  </si>
  <si>
    <t>ЭСТК 160/800ГЦ Эстакадная стальная тонкостенная конструкция</t>
  </si>
  <si>
    <t>68173297-c90b-11eb-9fe3-a0d3c1f2880f</t>
  </si>
  <si>
    <t>ЭСТК 160/900ГЦ Эстакадная стальная тонкостенная конструкция</t>
  </si>
  <si>
    <t>a03dc56e-643e-11ea-8349-a0d3c1f2880f</t>
  </si>
  <si>
    <t>ЭСТКбп ГЦ Боковой поддерживающий зажим</t>
  </si>
  <si>
    <t>a03dc570-643e-11ea-8349-a0d3c1f2880f</t>
  </si>
  <si>
    <t>ЭСТКбс ГЦ Боковой поддерживающий зажим</t>
  </si>
  <si>
    <t>a6574c15-643e-11ea-8349-a0d3c1f2880f</t>
  </si>
  <si>
    <t>ЭСТКбш ГЦ Боковой поддерживающий зажим</t>
  </si>
  <si>
    <t>7495e8c4-643e-11ea-8349-a0d3c1f2880f</t>
  </si>
  <si>
    <t>ЭСТКву 160/200ГЦ Вертикальный угол изменяемый</t>
  </si>
  <si>
    <t>4f78e856-ab57-4bc5-bb61-a178f4092257</t>
  </si>
  <si>
    <t>ЭСТКву 160/250ГЦ Вертикальный угол изменяемый</t>
  </si>
  <si>
    <t>7b21b17d-643e-11ea-8349-a0d3c1f2880f</t>
  </si>
  <si>
    <t>ЭСТКву 160/300ГЦ Вертикальный угол изменяемый</t>
  </si>
  <si>
    <t>7b21b17f-643e-11ea-8349-a0d3c1f2880f</t>
  </si>
  <si>
    <t>ЭСТКву 160/350ГЦ Вертикальный угол изменяемый</t>
  </si>
  <si>
    <t>7b21b181-643e-11ea-8349-a0d3c1f2880f</t>
  </si>
  <si>
    <t>ЭСТКву 160/400ГЦ Вертикальный угол изменяемый</t>
  </si>
  <si>
    <t>7b21b183-643e-11ea-8349-a0d3c1f2880f</t>
  </si>
  <si>
    <t>ЭСТКву 160/450ГЦ Вертикальный угол изменяемый</t>
  </si>
  <si>
    <t>7b21b185-643e-11ea-8349-a0d3c1f2880f</t>
  </si>
  <si>
    <t>ЭСТКву 160/500ГЦ Вертикальный угол изменяемый</t>
  </si>
  <si>
    <t>c5e27409-da69-11eb-ac9b-a0d3c1f2880f</t>
  </si>
  <si>
    <t>ЭСТКву 160/600ГЦ Вертикальный угол изменяемый</t>
  </si>
  <si>
    <t>9a3e6ddc-643e-11ea-8349-a0d3c1f2880f</t>
  </si>
  <si>
    <t>ЭСТКд 200ГЦ Донная вставка</t>
  </si>
  <si>
    <t>59f64ca2-f3c7-4236-a940-a2268bca30b4</t>
  </si>
  <si>
    <t>ЭСТКд 250ГЦ Донная вставка</t>
  </si>
  <si>
    <t>9a3e6de0-643e-11ea-8349-a0d3c1f2880f</t>
  </si>
  <si>
    <t>ЭСТКд 300ГЦ Донная вставка</t>
  </si>
  <si>
    <t>0a54aacb-f4f0-4448-a867-6f7a97f46491</t>
  </si>
  <si>
    <t>ЭСТКд 350ГЦ Донная вставка</t>
  </si>
  <si>
    <t>a03dc564-643e-11ea-8349-a0d3c1f2880f</t>
  </si>
  <si>
    <t>ЭСТКд 400ГЦ Донная вставка</t>
  </si>
  <si>
    <t>84482fe3-1b13-4c71-ab1c-96057736e7d0</t>
  </si>
  <si>
    <t>ЭСТКд 450ГЦ Донная вставка</t>
  </si>
  <si>
    <t>a03dc568-643e-11ea-8349-a0d3c1f2880f</t>
  </si>
  <si>
    <t>ЭСТКд 500ГЦ Донная вставка</t>
  </si>
  <si>
    <t>80d181b5-db03-11eb-ac9b-a0d3c1f2880f</t>
  </si>
  <si>
    <t>ЭСТКд 600ГЦ Донная вставка</t>
  </si>
  <si>
    <t>4d0f62a6-33b9-4326-a5ca-9ea6983ec563</t>
  </si>
  <si>
    <t>ЭСТКд 900ГЦ Донная вставка</t>
  </si>
  <si>
    <t>8e069db0-643e-11ea-8349-a0d3c1f2880f</t>
  </si>
  <si>
    <t>ЭСТКз ГЦ Зажим крышки</t>
  </si>
  <si>
    <t>8180401f-643e-11ea-8349-a0d3c1f2880f</t>
  </si>
  <si>
    <t>ЭСТКк 200ГЦ Крышка</t>
  </si>
  <si>
    <t>1a579f22-c585-4de2-b495-85f355358dcb</t>
  </si>
  <si>
    <t>ЭСТКк 250ГЦ Крышка</t>
  </si>
  <si>
    <t>81804023-643e-11ea-8349-a0d3c1f2880f</t>
  </si>
  <si>
    <t>ЭСТКк 300ГЦ Крышка</t>
  </si>
  <si>
    <t>81804025-643e-11ea-8349-a0d3c1f2880f</t>
  </si>
  <si>
    <t>ЭСТКк 350ГЦ Крышка</t>
  </si>
  <si>
    <t>87c700f0-643e-11ea-8349-a0d3c1f2880f</t>
  </si>
  <si>
    <t>ЭСТКк 400ГЦ Крышка</t>
  </si>
  <si>
    <t>87c700f2-643e-11ea-8349-a0d3c1f2880f</t>
  </si>
  <si>
    <t>ЭСТКк 450ГЦ Крышка</t>
  </si>
  <si>
    <t>87c700f4-643e-11ea-8349-a0d3c1f2880f</t>
  </si>
  <si>
    <t>ЭСТКк 500ГЦ Крышка</t>
  </si>
  <si>
    <t>87c700f6-643e-11ea-8349-a0d3c1f2880f</t>
  </si>
  <si>
    <t>ЭСТКк 600ГЦ Крышка</t>
  </si>
  <si>
    <t>e26d634b-d112-48da-a725-15aea780471f</t>
  </si>
  <si>
    <t>ЭСТКк 800ГЦ Крышка</t>
  </si>
  <si>
    <t>2b26b5cb-c90c-11eb-9fe3-a0d3c1f2880f</t>
  </si>
  <si>
    <t>ЭСТКк 900ГЦ Крышка</t>
  </si>
  <si>
    <t>87c700f8-643e-11ea-8349-a0d3c1f2880f</t>
  </si>
  <si>
    <t>ЭСТКкд 200ГЦ Крышка двускатная</t>
  </si>
  <si>
    <t>a1093107-845b-4bc9-b56e-df07e766a9a4</t>
  </si>
  <si>
    <t>ЭСТКкд 250ГЦ Крышка двускатная</t>
  </si>
  <si>
    <t>87c700fc-643e-11ea-8349-a0d3c1f2880f</t>
  </si>
  <si>
    <t>ЭСТКкд 300ГЦ Крышка двускатная</t>
  </si>
  <si>
    <t>87c700fe-643e-11ea-8349-a0d3c1f2880f</t>
  </si>
  <si>
    <t>ЭСТКкд 350ГЦ Крышка двускатная</t>
  </si>
  <si>
    <t>8e069da8-643e-11ea-8349-a0d3c1f2880f</t>
  </si>
  <si>
    <t>ЭСТКкд 400ГЦ Крышка двускатная</t>
  </si>
  <si>
    <t>8e069daa-643e-11ea-8349-a0d3c1f2880f</t>
  </si>
  <si>
    <t>ЭСТКкд 450ГЦ Крышка двускатная</t>
  </si>
  <si>
    <t>8e069dac-643e-11ea-8349-a0d3c1f2880f</t>
  </si>
  <si>
    <t>ЭСТКкд 500ГЦ Крышка двускатная</t>
  </si>
  <si>
    <t>8e069dae-643e-11ea-8349-a0d3c1f2880f</t>
  </si>
  <si>
    <t>ЭСТКкд 600ГЦ Крышка двускатная</t>
  </si>
  <si>
    <t>940393e4-643e-11ea-8349-a0d3c1f2880f</t>
  </si>
  <si>
    <t>ЭСТКко 200ГЦ Крышка отвода</t>
  </si>
  <si>
    <t>b1f4b5a9-3510-4752-9a7e-82ab3f85685c</t>
  </si>
  <si>
    <t>ЭСТКко 250ГЦ Крышка отвода</t>
  </si>
  <si>
    <t>9a3e6dd0-643e-11ea-8349-a0d3c1f2880f</t>
  </si>
  <si>
    <t>ЭСТКко 300ГЦ Крышка отвода</t>
  </si>
  <si>
    <t>9a3e6dd2-643e-11ea-8349-a0d3c1f2880f</t>
  </si>
  <si>
    <t>ЭСТКко 350ГЦ Крышка отвода</t>
  </si>
  <si>
    <t>9a3e6dd4-643e-11ea-8349-a0d3c1f2880f</t>
  </si>
  <si>
    <t>ЭСТКко 400ГЦ Крышка отвода</t>
  </si>
  <si>
    <t>9a3e6dd6-643e-11ea-8349-a0d3c1f2880f</t>
  </si>
  <si>
    <t>ЭСТКко 450ГЦ Крышка отвода</t>
  </si>
  <si>
    <t>605c80f2-eb8b-4450-a480-a1b1e15ca66c</t>
  </si>
  <si>
    <t>ЭСТКко 500ГЦ Крышка отвода</t>
  </si>
  <si>
    <t>9a3e6dda-643e-11ea-8349-a0d3c1f2880f</t>
  </si>
  <si>
    <t>ЭСТКко 600ГЦ Крышка отвода</t>
  </si>
  <si>
    <t>9dbf4aa2-ecab-46aa-b37a-d4a58581e544</t>
  </si>
  <si>
    <t>ЭСТКко 700ГЦ Крышка отвода</t>
  </si>
  <si>
    <t>308eb641-ee4f-4b67-9653-b41d0920b469</t>
  </si>
  <si>
    <t>ЭСТКко 800ГЦ Крышка отвода</t>
  </si>
  <si>
    <t>dcd58060-ab36-43bc-b320-a5a690479cc0</t>
  </si>
  <si>
    <t>ЭСТКкп 050ГЦ Концевая пластина</t>
  </si>
  <si>
    <t>6a95b8f0-97d6-460c-9f06-370aa807de53</t>
  </si>
  <si>
    <t>ЭСТКкп 200ГЦ Концевая пластина</t>
  </si>
  <si>
    <t>6387cd3f-f425-46ef-8e66-3ac6116c03f3</t>
  </si>
  <si>
    <t>ЭСТКкп 250ГЦ Концевая пластина</t>
  </si>
  <si>
    <t>8d9d22be-2b2c-4fd0-a329-e683bb8ac0a4</t>
  </si>
  <si>
    <t>ЭСТКкп 300ГЦ Концевая пластина</t>
  </si>
  <si>
    <t>e94054c0-538d-4b39-9e71-e33cfb393de9</t>
  </si>
  <si>
    <t>ЭСТКкп 350ГЦ Концевая пластина</t>
  </si>
  <si>
    <t>5549d714-0916-4d9e-bb54-f3b203d2b55a</t>
  </si>
  <si>
    <t>ЭСТКкп 400ГЦ Концевая пластина</t>
  </si>
  <si>
    <t>9658dc14-5f26-4d5f-86af-2a0b7fb17c9e</t>
  </si>
  <si>
    <t>ЭСТКкп 450ГЦ Концевая пластина</t>
  </si>
  <si>
    <t>1827d8af-4153-4d44-9abf-467fdbf65c57</t>
  </si>
  <si>
    <t>ЭСТКкп 500ГЦ Концевая пластина</t>
  </si>
  <si>
    <t>6917522d-e80b-42c1-bb04-0b76c5a10685</t>
  </si>
  <si>
    <t>ЭСТКкп 600ГЦ Концевая пластина</t>
  </si>
  <si>
    <t>549e6747-82fc-11eb-9dda-a0d3c1f2880f</t>
  </si>
  <si>
    <t>ЭСТКку 200ГЦ Крышка угла</t>
  </si>
  <si>
    <t>00b500cc-2ff3-49ad-baf6-72a643cf257b</t>
  </si>
  <si>
    <t>ЭСТКку 250ГЦ Крышка угла</t>
  </si>
  <si>
    <t>edf7c37a-7688-11eb-93f1-a0d3c1f2880f</t>
  </si>
  <si>
    <t>ЭСТКку 300ГЦ Крышка угла</t>
  </si>
  <si>
    <t>b2fbba87-1b0b-41bc-9a1b-66f5b31e5012</t>
  </si>
  <si>
    <t>ЭСТКку 350ГЦ Крышка угла</t>
  </si>
  <si>
    <t>28e0d8b2-4ffe-11eb-9ef4-a0d3c1f2880f</t>
  </si>
  <si>
    <t>ЭСТКку 400ГЦ Крышка угла</t>
  </si>
  <si>
    <t>a26dbeed-7143-4668-a3b6-89c88b7d9a91</t>
  </si>
  <si>
    <t>ЭСТКку 450ГЦ Крышка угла</t>
  </si>
  <si>
    <t>b41a8a5a-a0ef-11eb-be13-a0d3c1f2880f</t>
  </si>
  <si>
    <t>ЭСТКку 500ГЦ Крышка угла</t>
  </si>
  <si>
    <t>a61d48ea-c90d-11eb-9fe3-a0d3c1f2880f</t>
  </si>
  <si>
    <t>ЭСТКку 600ГЦ Крышка угла</t>
  </si>
  <si>
    <t>b1deaac3-c4d7-4b3a-a588-847c868f22ee</t>
  </si>
  <si>
    <t>ЭСТКку 800ГЦ Крышка угла</t>
  </si>
  <si>
    <t>6d611e4c-643e-11ea-8349-a0d3c1f2880f</t>
  </si>
  <si>
    <t>ЭСТКо 160/200ГЦ Накладной отвод</t>
  </si>
  <si>
    <t>1a25e9a3-eb09-42eb-a4ce-87c2ec4fa7cc</t>
  </si>
  <si>
    <t>ЭСТКо 160/250ГЦ Накладной отвод</t>
  </si>
  <si>
    <t>6d611e50-643e-11ea-8349-a0d3c1f2880f</t>
  </si>
  <si>
    <t>ЭСТКо 160/300ГЦ Накладной отвод</t>
  </si>
  <si>
    <t>7495e8ba-643e-11ea-8349-a0d3c1f2880f</t>
  </si>
  <si>
    <t>ЭСТКо 160/350ГЦ Накладной отвод</t>
  </si>
  <si>
    <t>7495e8bc-643e-11ea-8349-a0d3c1f2880f</t>
  </si>
  <si>
    <t>ЭСТКо 160/400ГЦ Накладной отвод</t>
  </si>
  <si>
    <t>7495e8be-643e-11ea-8349-a0d3c1f2880f</t>
  </si>
  <si>
    <t>ЭСТКо 160/450ГЦ Накладной отвод</t>
  </si>
  <si>
    <t>b03ab16f-da66-11eb-ac9b-a0d3c1f2880f</t>
  </si>
  <si>
    <t>ЭСТКо 160/500ГЦ Накладной отвод</t>
  </si>
  <si>
    <t>7495e8c2-643e-11ea-8349-a0d3c1f2880f</t>
  </si>
  <si>
    <t>ЭСТКо 160/600ГЦ Накладной отвод</t>
  </si>
  <si>
    <t>8e069db2-643e-11ea-8349-a0d3c1f2880f</t>
  </si>
  <si>
    <t>ЭСТКпк ГЦ Подъем крышки</t>
  </si>
  <si>
    <t>8180401d-643e-11ea-8349-a0d3c1f2880f</t>
  </si>
  <si>
    <t>ЭСТКр 160ГЦ Разделитель</t>
  </si>
  <si>
    <t>adc9934d-907f-4b0f-add0-e49264d503b1</t>
  </si>
  <si>
    <t>ЭСТКре 160/100ГЦ Редукция</t>
  </si>
  <si>
    <t>c68df57b-592d-4461-9966-b2df1c794068</t>
  </si>
  <si>
    <t>ЭСТКре 160/200ГЦ Редукция</t>
  </si>
  <si>
    <t>98a66f01-e48b-48d7-aacc-61b614adcb04</t>
  </si>
  <si>
    <t>ЭСТКре 160/300ГЦ Редукция</t>
  </si>
  <si>
    <t>22dffd8a-af53-4aaa-85f7-b6a8501ce263</t>
  </si>
  <si>
    <t>ЭСТКре 160/400ГЦ Редукция</t>
  </si>
  <si>
    <t>81804017-643e-11ea-8349-a0d3c1f2880f</t>
  </si>
  <si>
    <t>ЭСТКс 160ГЦ Соединитель</t>
  </si>
  <si>
    <t>81804019-643e-11ea-8349-a0d3c1f2880f</t>
  </si>
  <si>
    <t>ЭСТКсг 160ГЦ Соединитель изменяемый горизонтальный</t>
  </si>
  <si>
    <t>4a24d06f-80fa-4620-aafc-596464b8c42b</t>
  </si>
  <si>
    <t>ЭСТКсп 200ГЦ Концевая пластина</t>
  </si>
  <si>
    <t>bc36e4b8-5c78-4242-96f2-5ed4cdc5867a</t>
  </si>
  <si>
    <t>ЭСТКсп 300ГЦ Концевая пластина</t>
  </si>
  <si>
    <t>f4f58f17-2847-4881-89f9-a137d3a056b1</t>
  </si>
  <si>
    <t>ЭСТКсп 400ГЦ Концевая пластина</t>
  </si>
  <si>
    <t>70fba820-3a0e-4f7e-bdb9-702957a17a1a</t>
  </si>
  <si>
    <t>ЭСТКсп 500ГЦ Концевая пластина</t>
  </si>
  <si>
    <t>2bf9e5a5-a588-407d-b834-d808f87ed34d</t>
  </si>
  <si>
    <t>ЭСТКсп 600ГЦ Концевая пластина</t>
  </si>
  <si>
    <t>8180401b-643e-11ea-8349-a0d3c1f2880f</t>
  </si>
  <si>
    <t>ЭСТКсш 160ГЦ Соединитель шарнирный</t>
  </si>
  <si>
    <t>66f6a8cf-643e-11ea-8349-a0d3c1f2880f</t>
  </si>
  <si>
    <t>ЭСТКу 160/200ГЦ Угол 90°</t>
  </si>
  <si>
    <t>113866b9-47fd-409c-b4df-0b6a00d59a3f</t>
  </si>
  <si>
    <t>ЭСТКу 160/250ГЦ Угол 90°</t>
  </si>
  <si>
    <t>66f6a8d3-643e-11ea-8349-a0d3c1f2880f</t>
  </si>
  <si>
    <t>ЭСТКу 160/300ГЦ Угол 90°</t>
  </si>
  <si>
    <t>00db43ce-734a-4698-b267-9b96dacdc5a0</t>
  </si>
  <si>
    <t>ЭСТКу 160/350ГЦ Угол 90°</t>
  </si>
  <si>
    <t>66f6a8d7-643e-11ea-8349-a0d3c1f2880f</t>
  </si>
  <si>
    <t>ЭСТКу 160/400ГЦ Угол 90°</t>
  </si>
  <si>
    <t>6d611e46-643e-11ea-8349-a0d3c1f2880f</t>
  </si>
  <si>
    <t>ЭСТКу 160/450ГЦ Угол 90°</t>
  </si>
  <si>
    <t>6d611e48-643e-11ea-8349-a0d3c1f2880f</t>
  </si>
  <si>
    <t>ЭСТКу 160/500ГЦ Угол 90°</t>
  </si>
  <si>
    <t>6d611e4a-643e-11ea-8349-a0d3c1f2880f</t>
  </si>
  <si>
    <t>ЭСТКу 160/600ГЦ Угол 90°</t>
  </si>
  <si>
    <t>f5b677a9-0e81-4cd0-bc9b-ca876ac0cc50</t>
  </si>
  <si>
    <t>ЭСТКус ГЦ Уголок фиксирующий</t>
  </si>
  <si>
    <t>6fa17335-6c3a-11eb-93f1-a0d3c1f2880f</t>
  </si>
  <si>
    <t>ЭСТКус ГЦ Уголок фиксирующий для С-профиля</t>
  </si>
  <si>
    <t>a03dc56c-643e-11ea-8349-a0d3c1f2880f</t>
  </si>
  <si>
    <t>ЭСТКуф ГЦ Уголок фиксирующий</t>
  </si>
  <si>
    <t>ef588ca7-f0a8-4ca6-a996-8b55086dc449</t>
  </si>
  <si>
    <t>ЭСТКуш ГЦ Уголок фиксирующий</t>
  </si>
  <si>
    <t>*</t>
  </si>
  <si>
    <t>СЭММфк 3/1-7/4-11 УХЛ1,5</t>
  </si>
  <si>
    <t>Ферма горячеоцинкованная с крышей</t>
  </si>
  <si>
    <t>L = 11 м/СЭММ Ф(К)-11-460-СIII</t>
  </si>
  <si>
    <t>СЭММфк 3/1-7/4-16,5 УХЛ1,5</t>
  </si>
  <si>
    <t>L = 16,5 м/СЭММ Ф(К)-16,5-460-СIII</t>
  </si>
  <si>
    <t>СЭММск 7/1-6,5 УХЛ1,5</t>
  </si>
  <si>
    <t>Стойка фермы концевая горячеоцинкованная</t>
  </si>
  <si>
    <t>Н = 6,65 м/К2-1</t>
  </si>
  <si>
    <t>,</t>
  </si>
  <si>
    <t>вмз 20,83</t>
  </si>
  <si>
    <t>ммк 15</t>
  </si>
  <si>
    <t>кнс</t>
  </si>
  <si>
    <t>эстакады</t>
  </si>
  <si>
    <t>эстакады СЭММ</t>
  </si>
  <si>
    <t>вмз 30</t>
  </si>
  <si>
    <t>СЭММфк 3/1-7/3-8,25 УХЛ1,5</t>
  </si>
  <si>
    <t>L = 8,25 м/СЭММ Ф(К)-8,25-180-СIII</t>
  </si>
  <si>
    <t>СЭММфк 3/1-7/3-16,5 УХЛ1,5</t>
  </si>
  <si>
    <t>L = 16,5 м/СЭММ Ф(К)-16,5-180-СIII</t>
  </si>
  <si>
    <t>СЭММфк 3/1-8/3-19,25 УХЛ1,5</t>
  </si>
  <si>
    <t>L = 19,25 м/СЭММ Ф(К)-19,25-180-СIII</t>
  </si>
  <si>
    <t>СЭММфк 3/1-8/3-22 УХЛ1,5</t>
  </si>
  <si>
    <t>L = 22 м/СЭММ Ф(К)-22-180-СIII</t>
  </si>
  <si>
    <t>СЭММсп 7/1-6,5 УХЛ1,5</t>
  </si>
  <si>
    <t>Стойка фермы промежуточная горячеоцинкованная</t>
  </si>
  <si>
    <t>Н = 6,65 м/К3-1</t>
  </si>
  <si>
    <t>СЭММск 8/1-6,5 УХЛ1,5</t>
  </si>
  <si>
    <t>Н = 6,65 м/К1-1</t>
  </si>
  <si>
    <t>СЭММфк 3/1-7/4-8,25 УХЛ1,5</t>
  </si>
  <si>
    <t>L = 8,25 м/СЭММ Ф(К)-8,25-460-СIII</t>
  </si>
  <si>
    <t>СЭММфк 3/1-8/4-22 УХЛ1,5</t>
  </si>
  <si>
    <t>L = 22 м/СЭММ Ф(К)-22-460-СIII</t>
  </si>
  <si>
    <t>СЭММск 8/2-6,5 УХЛ1,5</t>
  </si>
  <si>
    <t>Н = 6,65 м/К1-2</t>
  </si>
  <si>
    <t>СЭММск 7/1-5,9 УХЛ1,5</t>
  </si>
  <si>
    <t>Н = 5,9 м/К2-1</t>
  </si>
  <si>
    <t>СЭММсп 7/1-5,9 УХЛ1,5</t>
  </si>
  <si>
    <t>Н = 5,9 м/К3-1</t>
  </si>
  <si>
    <t>СЭММск 8/2-5,9 УХЛ1,5</t>
  </si>
  <si>
    <t>Н = 5,9 м/К1-2</t>
  </si>
  <si>
    <t>ё</t>
  </si>
  <si>
    <t>СЭММфк 3/1-8/3-22(22) УХЛ1,5</t>
  </si>
  <si>
    <t>СЭММфк 3/1-8/3-19,25(22) УХЛ1,5</t>
  </si>
  <si>
    <t>СЭММфк 3/1-7/3-16,5(16,5) УХЛ1,5</t>
  </si>
  <si>
    <t>СЭММфк 3/1-7/3-8,25(16,5) УХЛ1,5</t>
  </si>
  <si>
    <t>СЭММфк 3/1-7/4-8,25(16,5) УХЛ1,5</t>
  </si>
  <si>
    <t>СЭММфк 3/1-8/4-22(22)  УХЛ1,5</t>
  </si>
  <si>
    <t>СЭММфк 3/1-8/4-22(22) УХЛ1,5</t>
  </si>
  <si>
    <t>СЭММфк 3/1-7/4-11(16,5) УХЛ1,5</t>
  </si>
  <si>
    <t>СЭММфк 3/1-7/4-16,5(16,5) УХЛ1,5</t>
  </si>
  <si>
    <t>СЭММф 2/3-2/3-22(22) УХЛ1,5</t>
  </si>
  <si>
    <t>СЭММф 2/4-2/3-22(22) УХЛ1,5</t>
  </si>
  <si>
    <t>СЭММф 1/3-2/3-16,5(16,5) УХЛ1,5</t>
  </si>
  <si>
    <t>СЭММф 1/4-2/3-16,5(16,5) УХЛ1,5</t>
  </si>
  <si>
    <t>СЭММфк</t>
  </si>
  <si>
    <t>Ферма кабельной эстакады для пролетов 22м, с крышей, горячеоцинкованная</t>
  </si>
  <si>
    <t>Ферма кабельной эстакады для пролетов 16,5м, с крыши, горячеоцинкованная</t>
  </si>
  <si>
    <t>Ферма кабельной эстакады для пролетов 16,5м, с крышей, горячеоцинкованная</t>
  </si>
  <si>
    <t>Опора концевая для эстакад пролетом 22м, с крышей, высотой 7,91м, горячеоцинкованная</t>
  </si>
  <si>
    <t>Опора концевая для эстакад пролетом 16,5м, с крышей, высотой 6,5м, горячеоцинкованная</t>
  </si>
  <si>
    <t>Опора промежуточная для эстакад пролетом 16,5м, с крышей, высотой 6,5м, горячеоцинкованная</t>
  </si>
  <si>
    <t>Опора промежуточная для эстакад пролетом 16,5м, с крышей, высотой 5,9м, горячеоцинкованная</t>
  </si>
  <si>
    <t>Опора концевая для эстакад пролетом 16,5м, с крышей, высотой 5,9м, горячеоцинкованная</t>
  </si>
  <si>
    <t>Опора концевая для эстакад пролетом 22м, с крышей, высотой 5,9м, горячеоцинкованная</t>
  </si>
  <si>
    <t>Опора концевая для эстакад пролетом 22м, с крышей, высотой 6,5м, горячеоцинкованная</t>
  </si>
  <si>
    <t>******** "ПЖ" - полиэтилен жидкий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</si>
</sst>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0.0"/>
    <numFmt numFmtId="166" formatCode="0.000"/>
    <numFmt numFmtId="167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charset val="204"/>
      <family val="2"/>
    </font>
    <font>
      <sz val="11"/>
      <name val="Calibri"/>
      <charset val="204"/>
      <family val="2"/>
    </font>
    <font>
      <b/>
      <sz val="8"/>
      <name val="Arial"/>
      <charset val="204"/>
      <family val="2"/>
    </font>
    <font>
      <b/>
      <sz val="8"/>
      <name val="Arial"/>
      <charset val="204"/>
      <family val="2"/>
    </font>
    <font>
      <sz val="8"/>
      <name val="Arial"/>
      <charset val="204"/>
      <family val="2"/>
    </font>
    <font>
      <b/>
      <sz val="11"/>
      <name val="Calibri"/>
      <charset val="204"/>
      <family val="2"/>
    </font>
    <font>
      <b/>
      <sz val="14"/>
      <name val="Calibri"/>
      <charset val="204"/>
      <family val="2"/>
    </font>
    <font>
      <sz val="14"/>
      <name val="Calibri"/>
      <charset val="204"/>
      <family val="2"/>
    </font>
    <font>
      <b/>
      <i/>
      <sz val="14"/>
      <name val="Calibri"/>
      <charset val="204"/>
      <family val="2"/>
    </font>
    <font>
      <sz val="8"/>
      <name val="Calibri"/>
      <charset val="204"/>
      <family val="2"/>
    </font>
    <font>
      <sz val="9"/>
      <name val="Calibri"/>
      <charset val="204"/>
      <family val="2"/>
    </font>
    <font>
      <sz val="8"/>
      <name val="Arial"/>
      <charset val="204"/>
      <family val="2"/>
    </font>
    <font>
      <sz val="10"/>
      <name val="Segoe UI"/>
      <charset val="204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92D050"/>
      </patternFill>
    </fill>
    <fill>
      <patternFill/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false" diagonalUp="false">
      <left style="none"/>
      <right style="none"/>
      <top style="none"/>
      <bottom style="none"/>
      <diagonal style="none"/>
    </border>
    <border>
      <left style="thin"/>
      <right style="thin"/>
      <top style="thin"/>
      <bottom style="none"/>
    </border>
    <border diagonalDown="false">
      <left style="thin"/>
      <right style="thin"/>
      <top style="thin"/>
      <bottom style="none"/>
      <diagonal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>
      <left style="thin"/>
      <right style="thin"/>
      <top style="thin"/>
      <bottom style="thin"/>
      <diagonal/>
    </border>
    <border>
      <top style="none"/>
    </border>
    <border>
      <top style="none"/>
      <bottom style="none"/>
    </border>
    <border>
      <left style="none"/>
      <top style="none"/>
      <bottom style="none"/>
    </border>
    <border>
      <right style="none"/>
      <top style="none"/>
      <bottom style="none"/>
    </border>
    <border diagonalDown="false">
      <left style="none"/>
      <top style="none"/>
      <bottom style="none"/>
      <diagonal/>
    </border>
    <border diagonalDown="false">
      <top style="none"/>
      <bottom style="none"/>
      <diagonal/>
    </border>
    <border diagonalDown="false">
      <right style="none"/>
      <top style="none"/>
      <bottom style="none"/>
      <diagonal/>
    </border>
    <border diagonalDown="false" diagonalUp="false">
      <left style="none"/>
      <top style="none"/>
      <bottom style="none"/>
      <diagonal style="none"/>
    </border>
    <border diagonalDown="false" diagonalUp="false">
      <top style="none"/>
      <bottom style="none"/>
      <diagonal style="none"/>
    </border>
    <border diagonalDown="false" diagonalUp="false">
      <right style="none"/>
      <top style="none"/>
      <bottom style="none"/>
      <diagonal style="none"/>
    </border>
    <border diagonalDown="false" diagonalUp="false">
      <left style="none"/>
      <top style="none"/>
      <bottom style="none"/>
      <diagonal style="none"/>
    </border>
    <border>
      <right style="thin"/>
      <bottom style="thin"/>
    </border>
    <border>
      <left style="thin"/>
      <top style="thin"/>
      <bottom style="thin"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applyNumberFormat="1" fontId="4" applyFont="1" fillId="0" applyFill="1" borderId="4" applyBorder="1" applyAlignment="1" xfId="0">
      <alignment vertical="center" horizontal="center"/>
    </xf>
    <xf numFmtId="0" applyNumberFormat="1" fontId="4" applyFont="1" fillId="0" applyFill="1" borderId="4" applyBorder="1" applyAlignment="1" xfId="0">
      <alignment vertical="center" horizontal="center"/>
    </xf>
    <xf numFmtId="0" applyNumberFormat="1" fontId="5" applyFont="1" fillId="0" applyFill="1" borderId="4" applyBorder="1" applyAlignment="1" xfId="0">
      <alignment vertical="center"/>
    </xf>
    <xf numFmtId="0" applyNumberFormat="1" fontId="6" applyFont="1" fillId="0" applyFill="1" borderId="1" applyBorder="1" applyAlignment="1" xfId="0">
      <alignment wrapText="1" vertical="center" horizontal="center"/>
    </xf>
    <xf numFmtId="0" applyNumberFormat="1" fontId="6" applyFont="1" fillId="0" applyFill="1" borderId="5" applyBorder="1" applyAlignment="1" xfId="0">
      <alignment wrapText="1" vertical="center" horizontal="center"/>
    </xf>
    <xf numFmtId="0" applyNumberFormat="1" fontId="6" applyFont="1" fillId="0" applyFill="1" borderId="5" applyBorder="1" applyAlignment="1" xfId="0">
      <alignment wrapText="1" vertical="center" horizontal="center"/>
    </xf>
    <xf numFmtId="0" applyNumberFormat="1" fontId="6" applyFont="1" fillId="0" applyFill="1" borderId="6" applyBorder="1" applyAlignment="1" xfId="0">
      <alignment wrapText="1" vertical="center" horizontal="center"/>
    </xf>
    <xf numFmtId="0" applyNumberFormat="1" fontId="6" applyFont="1" fillId="0" applyFill="1" borderId="6" applyBorder="1" applyAlignment="1" xfId="0">
      <alignment wrapText="1" vertical="center" horizontal="center"/>
    </xf>
    <xf numFmtId="0" applyNumberFormat="1" fontId="6" applyFont="1" fillId="0" applyFill="1" borderId="7" applyBorder="1" applyAlignment="1" xfId="0">
      <alignment wrapText="1" vertical="center" horizontal="center"/>
    </xf>
    <xf numFmtId="0" applyNumberFormat="1" fontId="6" applyFont="1" fillId="0" applyFill="1" borderId="7" applyBorder="1" applyAlignment="1" xfId="0">
      <alignment wrapText="1" vertical="center" horizontal="center"/>
    </xf>
    <xf numFmtId="0" applyNumberFormat="1" fontId="7" applyFont="1" fillId="0" applyFill="1" borderId="8" applyBorder="1" applyAlignment="1" xfId="0">
      <alignment wrapText="1" vertical="center" horizontal="center"/>
    </xf>
    <xf numFmtId="0" applyNumberFormat="1" fontId="7" applyFont="1" fillId="0" applyFill="1" borderId="9" applyBorder="1" applyAlignment="1" xfId="0">
      <alignment wrapText="1" vertical="center" horizontal="center"/>
    </xf>
    <xf numFmtId="0" applyNumberFormat="1" fontId="6" applyFont="1" fillId="0" applyFill="1" borderId="7" applyBorder="1" applyAlignment="1" applyProtection="1" xfId="0">
      <alignment wrapText="1" vertical="center" horizontal="center"/>
      <protection/>
    </xf>
    <xf numFmtId="0" applyNumberFormat="1" fontId="6" applyFont="1" fillId="0" applyFill="1" borderId="10" applyBorder="1" applyAlignment="1" applyProtection="1" xfId="0">
      <alignment wrapText="1" vertical="center" horizontal="center"/>
      <protection/>
    </xf>
    <xf numFmtId="164" applyNumberFormat="1" fontId="4" applyFont="1" fillId="2" applyFill="1" borderId="4" applyBorder="1" applyAlignment="1" xfId="0">
      <alignment vertical="center" horizontal="center"/>
    </xf>
    <xf numFmtId="0" applyNumberFormat="1" fontId="6" applyFont="1" fillId="2" applyFill="1" borderId="7" applyBorder="1" applyAlignment="1" applyProtection="1" xfId="0">
      <alignment wrapText="1" vertical="center" horizontal="center"/>
      <protection/>
    </xf>
    <xf numFmtId="0" applyNumberFormat="1" fontId="6" applyFont="1" fillId="2" applyFill="1" borderId="10" applyBorder="1" applyAlignment="1" applyProtection="1" xfId="0">
      <alignment wrapText="1" vertical="center" horizontal="center"/>
      <protection/>
    </xf>
    <xf numFmtId="0" applyNumberFormat="1" fontId="8" applyFont="1" fillId="2" applyFill="1" borderId="0" applyBorder="1" applyAlignment="1" xfId="0">
      <alignment vertical="center" horizontal="center"/>
    </xf>
    <xf numFmtId="164" applyNumberFormat="1" fontId="8" applyFont="1" fillId="2" applyFill="1" borderId="0" applyBorder="1" applyAlignment="1" xfId="0">
      <alignment vertical="center" horizontal="center"/>
    </xf>
    <xf numFmtId="2" applyNumberFormat="1" fontId="8" applyFont="1" fillId="2" applyFill="1" borderId="0" applyBorder="1" applyAlignment="1" xfId="0">
      <alignment vertical="center" horizontal="center"/>
    </xf>
    <xf numFmtId="4" applyNumberFormat="1" fontId="8" applyFont="1" fillId="2" applyFill="1" borderId="0" applyBorder="1" applyAlignment="1" xfId="0">
      <alignment vertical="center" horizontal="center"/>
    </xf>
    <xf numFmtId="164" applyNumberFormat="1" fontId="8" applyFont="1" fillId="2" applyFill="1" borderId="0" applyBorder="1" applyAlignment="1" xfId="0">
      <alignment vertical="center" horizontal="left"/>
    </xf>
    <xf numFmtId="0" applyNumberFormat="1" fontId="6" applyFont="1" fillId="2" applyFill="1" borderId="1" applyBorder="1" applyAlignment="1" xfId="0">
      <alignment wrapText="1" vertical="center" horizontal="center"/>
    </xf>
    <xf numFmtId="0" applyNumberFormat="1" fontId="8" applyFont="1" fillId="2" applyFill="1" borderId="0" applyBorder="1" applyAlignment="1" xfId="0">
      <alignment vertical="center" horizontal="left"/>
    </xf>
    <xf numFmtId="0" applyNumberFormat="1" fontId="4" applyFont="1" fillId="2" applyFill="1" borderId="4" applyBorder="1" applyAlignment="1" applyProtection="1" xfId="0">
      <alignment vertical="center" horizontal="center"/>
      <protection/>
    </xf>
    <xf numFmtId="0" applyNumberFormat="1" fontId="8" applyFont="1" fillId="2" applyFill="1" borderId="0" applyBorder="1" applyAlignment="1" applyProtection="1" xfId="0">
      <alignment vertical="center" horizontal="center"/>
      <protection/>
    </xf>
    <xf numFmtId="0" applyNumberFormat="1" fontId="4" applyFont="1" fillId="2" applyFill="1" borderId="11" applyBorder="1" applyAlignment="1" applyProtection="1" xfId="0">
      <alignment vertical="center" horizontal="center"/>
      <protection/>
    </xf>
    <xf numFmtId="164" applyNumberFormat="1" fontId="4" applyFont="1" fillId="2" applyFill="1" borderId="11" applyBorder="1" applyAlignment="1" xfId="0">
      <alignment vertical="center" horizontal="center"/>
    </xf>
    <xf numFmtId="0" applyNumberFormat="1" fontId="6" applyFont="1" fillId="2" applyFill="1" borderId="7" applyBorder="1" applyAlignment="1" applyProtection="1" xfId="0">
      <alignment wrapText="1" vertical="center" horizontal="center"/>
      <protection/>
    </xf>
    <xf numFmtId="0" applyNumberFormat="1" fontId="6" applyFont="1" fillId="2" applyFill="1" borderId="10" applyBorder="1" applyAlignment="1" applyProtection="1" xfId="0">
      <alignment wrapText="1" vertical="center" horizontal="center"/>
      <protection/>
    </xf>
    <xf numFmtId="0" applyNumberFormat="1" fontId="7" applyFont="1" fillId="2" applyFill="1" borderId="8" applyBorder="1" applyAlignment="1" xfId="0">
      <alignment wrapText="1" vertical="center" horizontal="center"/>
    </xf>
    <xf numFmtId="164" applyNumberFormat="1" fontId="8" applyFont="1" fillId="3" applyFill="1" borderId="0" applyBorder="1" applyAlignment="1" xfId="0">
      <alignment vertical="center" horizontal="center"/>
    </xf>
    <xf numFmtId="0" applyNumberFormat="1" fontId="6" applyFont="1" fillId="3" applyFill="1" borderId="1" applyBorder="1" applyAlignment="1" xfId="0">
      <alignment wrapText="1" vertical="center" horizontal="center"/>
    </xf>
    <xf numFmtId="0" applyNumberFormat="1" fontId="8" applyFont="1" fillId="3" applyFill="1" borderId="0" applyBorder="1" applyAlignment="1" xfId="0">
      <alignment vertical="center" horizontal="center"/>
    </xf>
    <xf numFmtId="164" applyNumberFormat="1" fontId="8" applyFont="1" fillId="3" applyFill="1" borderId="0" applyBorder="1" applyAlignment="1" xfId="0">
      <alignment vertical="center" horizontal="left"/>
    </xf>
    <xf numFmtId="0" applyNumberFormat="1" fontId="8" applyFont="1" fillId="3" applyFill="1" borderId="0" applyBorder="1" applyAlignment="1" xfId="0">
      <alignment vertical="center" horizontal="left"/>
    </xf>
    <xf numFmtId="0" applyNumberFormat="1" fontId="7" applyFont="1" fillId="3" applyFill="1" borderId="8" applyBorder="1" applyAlignment="1" xfId="0">
      <alignment wrapText="1" vertical="center" horizontal="center"/>
    </xf>
    <xf numFmtId="164" applyNumberFormat="1" fontId="4" applyFont="1" fillId="3" applyFill="1" borderId="4" applyBorder="1" applyAlignment="1" xfId="0">
      <alignment vertical="center" horizontal="center"/>
    </xf>
    <xf numFmtId="0" applyNumberFormat="1" fontId="4" applyFont="1" fillId="3" applyFill="1" borderId="11" applyBorder="1" applyAlignment="1" applyProtection="1" xfId="0">
      <alignment vertical="center" horizontal="center"/>
      <protection/>
    </xf>
    <xf numFmtId="164" applyNumberFormat="1" fontId="4" applyFont="1" fillId="3" applyFill="1" borderId="11" applyBorder="1" applyAlignment="1" xfId="0">
      <alignment vertical="center" horizontal="center"/>
    </xf>
    <xf numFmtId="0" applyNumberFormat="1" fontId="6" applyFont="1" fillId="3" applyFill="1" borderId="7" applyBorder="1" applyAlignment="1" applyProtection="1" xfId="0">
      <alignment wrapText="1" vertical="center" horizontal="center"/>
      <protection/>
    </xf>
    <xf numFmtId="0" applyNumberFormat="1" fontId="6" applyFont="1" fillId="3" applyFill="1" borderId="10" applyBorder="1" applyAlignment="1" applyProtection="1" xfId="0">
      <alignment wrapText="1" vertical="center" horizontal="center"/>
      <protection/>
    </xf>
    <xf numFmtId="0" applyNumberFormat="1" fontId="8" applyFont="1" fillId="3" applyFill="1" borderId="0" applyBorder="1" applyAlignment="1" applyProtection="1" xfId="0">
      <alignment vertical="center" horizontal="center"/>
      <protection/>
    </xf>
    <xf numFmtId="164" applyNumberFormat="1" fontId="8" applyFont="1" fillId="4" applyFill="1" borderId="0" applyBorder="1" applyAlignment="1" xfId="0">
      <alignment vertical="center" horizontal="center"/>
    </xf>
    <xf numFmtId="164" applyNumberFormat="1" fontId="8" applyFont="1" fillId="4" applyFill="1" borderId="0" applyBorder="1" applyAlignment="1" xfId="0">
      <alignment vertical="center" horizontal="left"/>
    </xf>
    <xf numFmtId="164" applyNumberFormat="1" fontId="4" applyFont="1" fillId="4" applyFill="1" borderId="4" applyBorder="1" applyAlignment="1" xfId="0">
      <alignment vertical="center" horizontal="center"/>
    </xf>
    <xf numFmtId="0" applyNumberFormat="1" fontId="4" applyFont="1" fillId="4" applyFill="1" borderId="11" applyBorder="1" applyAlignment="1" applyProtection="1" xfId="0">
      <alignment vertical="center" horizontal="center"/>
      <protection/>
    </xf>
    <xf numFmtId="164" applyNumberFormat="1" fontId="4" applyFont="1" fillId="4" applyFill="1" borderId="11" applyBorder="1" applyAlignment="1" xfId="0">
      <alignment vertical="center" horizontal="center"/>
    </xf>
    <xf numFmtId="0" applyNumberFormat="1" fontId="6" applyFont="1" fillId="4" applyFill="1" borderId="1" applyBorder="1" applyAlignment="1" xfId="0">
      <alignment wrapText="1" vertical="center" horizontal="center"/>
    </xf>
    <xf numFmtId="0" applyNumberFormat="1" fontId="7" applyFont="1" fillId="4" applyFill="1" borderId="8" applyBorder="1" applyAlignment="1" xfId="0">
      <alignment wrapText="1" vertical="center" horizontal="center"/>
    </xf>
    <xf numFmtId="0" applyNumberFormat="1" fontId="6" applyFont="1" fillId="4" applyFill="1" borderId="7" applyBorder="1" applyAlignment="1" applyProtection="1" xfId="0">
      <alignment wrapText="1" vertical="center" horizontal="center"/>
      <protection/>
    </xf>
    <xf numFmtId="0" applyNumberFormat="1" fontId="6" applyFont="1" fillId="4" applyFill="1" borderId="10" applyBorder="1" applyAlignment="1" applyProtection="1" xfId="0">
      <alignment wrapText="1" vertical="center" horizontal="center"/>
      <protection/>
    </xf>
    <xf numFmtId="0" applyNumberFormat="1" fontId="8" applyFont="1" fillId="4" applyFill="1" borderId="0" applyBorder="1" applyAlignment="1" xfId="0">
      <alignment vertical="center" horizontal="center"/>
    </xf>
    <xf numFmtId="0" applyNumberFormat="1" fontId="8" applyFont="1" fillId="4" applyFill="1" borderId="0" applyBorder="1" applyAlignment="1" xfId="0">
      <alignment vertical="center" horizontal="left"/>
    </xf>
    <xf numFmtId="0" applyNumberFormat="1" fontId="8" applyFont="1" fillId="4" applyFill="1" borderId="0" applyBorder="1" applyAlignment="1" applyProtection="1" xfId="0">
      <alignment vertical="center" horizontal="center"/>
      <protection/>
    </xf>
    <xf numFmtId="0" applyNumberFormat="1" fontId="6" applyFont="1" fillId="4" applyFill="1" borderId="1" applyBorder="1" applyAlignment="1" applyProtection="1" xfId="0">
      <alignment wrapText="1" vertical="center" horizontal="center"/>
      <protection/>
    </xf>
    <xf numFmtId="0" applyNumberFormat="1" fontId="6" applyFont="1" fillId="0" applyFill="1" borderId="1" applyBorder="1" applyAlignment="1" applyProtection="1" xfId="0">
      <alignment wrapText="1" vertical="center" horizontal="center"/>
      <protection/>
    </xf>
    <xf numFmtId="0" applyNumberFormat="1" fontId="7" applyFont="1" fillId="0" applyFill="1" borderId="10" applyBorder="1" applyAlignment="1" applyProtection="1" xfId="0">
      <alignment wrapText="1" vertical="center" horizontal="center"/>
      <protection/>
    </xf>
    <xf numFmtId="0" applyNumberFormat="1" fontId="7" applyFont="1" fillId="4" applyFill="1" borderId="10" applyBorder="1" applyAlignment="1" applyProtection="1" xfId="0">
      <alignment wrapText="1" vertical="center" horizontal="center"/>
      <protection/>
    </xf>
    <xf numFmtId="0" applyNumberFormat="1" fontId="8" applyFont="1" fillId="4" applyFill="1" borderId="1" applyBorder="1" applyAlignment="1" applyProtection="1" xfId="0">
      <alignment vertical="center" horizontal="center"/>
      <protection/>
    </xf>
    <xf numFmtId="164" applyNumberFormat="1" fontId="8" applyFont="1" fillId="0" applyFill="1" borderId="1" applyBorder="1" applyAlignment="1" applyProtection="1" xfId="0">
      <alignment vertical="center" horizontal="center"/>
      <protection/>
    </xf>
    <xf numFmtId="0" applyNumberFormat="1" fontId="8" applyFont="1" fillId="4" applyFill="1" borderId="1" applyBorder="1" applyAlignment="1" applyProtection="1" xfId="0">
      <alignment vertical="center" horizontal="left"/>
      <protection/>
    </xf>
    <xf numFmtId="0" applyNumberFormat="1" fontId="8" applyFont="1" fillId="0" applyFill="1" borderId="1" applyBorder="1" applyAlignment="1" applyProtection="1" xfId="0">
      <alignment vertical="center" horizontal="center"/>
      <protection/>
    </xf>
    <xf numFmtId="164" applyNumberFormat="1" fontId="8" applyFont="1" fillId="4" applyFill="1" borderId="1" applyBorder="1" applyAlignment="1" applyProtection="1" xfId="0">
      <alignment vertical="center" horizontal="center"/>
      <protection/>
    </xf>
    <xf numFmtId="4" applyNumberFormat="1" fontId="8" applyFont="1" fillId="0" applyFill="1" borderId="1" applyBorder="1" applyAlignment="1" applyProtection="1" xfId="0">
      <alignment indent="1" vertical="center" horizontal="right"/>
      <protection/>
    </xf>
    <xf numFmtId="164" applyNumberFormat="1" fontId="8" applyFont="1" fillId="4" applyFill="1" borderId="1" applyBorder="1" applyAlignment="1" applyProtection="1" xfId="0">
      <alignment vertical="center" horizontal="left"/>
      <protection/>
    </xf>
    <xf numFmtId="0" applyNumberFormat="1" fontId="0" applyFont="1" fillId="0" applyFill="1" borderId="1" applyBorder="1" applyAlignment="1" applyProtection="1" xfId="0">
      <alignment vertical="center" horizontal="center"/>
      <protection/>
    </xf>
    <xf numFmtId="0" applyNumberFormat="1" fontId="7" applyFont="1" fillId="4" applyFill="1" borderId="10" applyBorder="1" applyAlignment="1" applyProtection="1" xfId="0">
      <alignment wrapText="1" vertical="center" horizontal="center"/>
      <protection/>
    </xf>
    <xf numFmtId="0" applyNumberFormat="1" fontId="0" applyFont="1" fillId="0" applyFill="1" borderId="11" applyBorder="1" applyAlignment="1" xfId="0">
      <alignment vertical="center"/>
    </xf>
    <xf numFmtId="0" applyNumberFormat="1" fontId="7" applyFont="1" fillId="0" applyFill="1" borderId="10" applyBorder="1" applyAlignment="1" applyProtection="1" xfId="0">
      <alignment wrapText="1" vertical="center" horizontal="center"/>
      <protection/>
    </xf>
    <xf numFmtId="0" applyNumberFormat="1" fontId="6" applyFont="1" fillId="4" applyFill="1" borderId="1" applyBorder="1" applyAlignment="1" applyProtection="1" xfId="0">
      <alignment wrapText="1" vertical="center" horizontal="center"/>
      <protection/>
    </xf>
    <xf numFmtId="0" applyNumberFormat="1" fontId="6" applyFont="1" fillId="4" applyFill="1" borderId="12" applyBorder="1" applyAlignment="1" applyProtection="1" xfId="0">
      <alignment wrapText="1" vertical="center" horizontal="center"/>
      <protection/>
    </xf>
    <xf numFmtId="0" applyNumberFormat="1" fontId="6" applyFont="1" fillId="4" applyFill="1" borderId="12" applyBorder="1" applyAlignment="1" applyProtection="1" xfId="0">
      <alignment wrapText="1" vertical="center" horizontal="center"/>
      <protection/>
    </xf>
    <xf numFmtId="0" applyNumberFormat="1" fontId="6" applyFont="1" fillId="4" applyFill="1" borderId="10" applyBorder="1" applyAlignment="1" applyProtection="1" xfId="0">
      <alignment wrapText="1" vertical="center" horizontal="center"/>
      <protection/>
    </xf>
    <xf numFmtId="0" applyNumberFormat="1" fontId="0" applyFont="1" fillId="0" applyFill="1" borderId="0" applyBorder="1" applyAlignment="1" xfId="0">
      <alignment horizontal="center"/>
    </xf>
    <xf numFmtId="0" applyNumberFormat="1" fontId="0" applyFont="1" fillId="0" applyFill="1" borderId="13" applyBorder="1" applyAlignment="1" xfId="0">
      <alignment horizontal="center"/>
    </xf>
    <xf numFmtId="0" applyNumberFormat="1" fontId="0" applyFont="1" fillId="0" applyFill="1" borderId="13" applyBorder="1" xfId="0"/>
    <xf numFmtId="0" applyNumberFormat="1" fontId="0" applyFont="1" fillId="0" applyFill="1" borderId="14" applyBorder="1" applyAlignment="1" xfId="0">
      <alignment horizontal="center"/>
    </xf>
    <xf numFmtId="0" applyNumberFormat="1" fontId="0" applyFont="1" fillId="0" applyFill="1" borderId="14" applyBorder="1" xfId="0"/>
    <xf numFmtId="0" applyNumberFormat="1" fontId="0" applyFont="1" fillId="0" applyFill="1" borderId="15" applyBorder="1" applyAlignment="1" xfId="0">
      <alignment horizontal="center"/>
    </xf>
    <xf numFmtId="0" applyNumberFormat="1" fontId="0" applyFont="1" fillId="0" applyFill="1" borderId="16" applyBorder="1" xfId="0"/>
    <xf numFmtId="0" applyNumberFormat="1" fontId="0" applyFont="1" fillId="0" applyFill="1" borderId="17" applyBorder="1" applyAlignment="1" xfId="0">
      <alignment horizontal="center"/>
    </xf>
    <xf numFmtId="0" applyNumberFormat="1" fontId="0" applyFont="1" fillId="0" applyFill="1" borderId="18" applyBorder="1" xfId="0"/>
    <xf numFmtId="0" applyNumberFormat="1" fontId="0" applyFont="1" fillId="0" applyFill="1" borderId="19" applyBorder="1" xfId="0"/>
    <xf numFmtId="0" applyNumberFormat="1" fontId="0" applyFont="1" fillId="0" applyFill="1" borderId="20" applyBorder="1" applyAlignment="1" xfId="0">
      <alignment horizontal="center"/>
    </xf>
    <xf numFmtId="0" applyNumberFormat="1" fontId="0" applyFont="1" fillId="0" applyFill="1" borderId="21" applyBorder="1" xfId="0"/>
    <xf numFmtId="0" applyNumberFormat="1" fontId="0" applyFont="1" fillId="0" applyFill="1" borderId="22" applyBorder="1" xfId="0"/>
    <xf numFmtId="0" applyNumberFormat="1" fontId="0" applyFont="1" fillId="0" applyFill="1" borderId="4" applyBorder="1" applyAlignment="1" xfId="0">
      <alignment horizontal="center"/>
    </xf>
    <xf numFmtId="0" applyNumberFormat="1" fontId="9" applyFont="1" fillId="0" applyFill="1" borderId="20" applyBorder="1" applyAlignment="1" xfId="0">
      <alignment horizontal="center"/>
    </xf>
    <xf numFmtId="0" applyNumberFormat="1" fontId="9" applyFont="1" fillId="0" applyFill="1" borderId="4" applyBorder="1" applyAlignment="1" xfId="0">
      <alignment horizontal="center"/>
    </xf>
    <xf numFmtId="0" applyNumberFormat="1" fontId="10" applyFont="1" fillId="0" applyFill="1" borderId="20" applyBorder="1" applyAlignment="1" xfId="0">
      <alignment horizontal="center"/>
    </xf>
    <xf numFmtId="0" applyNumberFormat="1" fontId="10" applyFont="1" fillId="0" applyFill="1" borderId="4" applyBorder="1" applyAlignment="1" xfId="0">
      <alignment horizontal="center"/>
    </xf>
    <xf numFmtId="0" applyNumberFormat="1" fontId="11" applyFont="1" fillId="0" applyFill="1" borderId="20" applyBorder="1" applyAlignment="1" xfId="0">
      <alignment horizontal="center"/>
    </xf>
    <xf numFmtId="0" applyNumberFormat="1" fontId="11" applyFont="1" fillId="0" applyFill="1" borderId="4" applyBorder="1" applyAlignment="1" xfId="0">
      <alignment horizontal="center"/>
    </xf>
    <xf numFmtId="0" applyNumberFormat="1" fontId="12" applyFont="1" fillId="0" applyFill="1" borderId="20" applyBorder="1" applyAlignment="1" xfId="0">
      <alignment horizontal="center"/>
    </xf>
    <xf numFmtId="0" applyNumberFormat="1" fontId="12" applyFont="1" fillId="0" applyFill="1" borderId="4" applyBorder="1" applyAlignment="1" xfId="0">
      <alignment horizontal="center"/>
    </xf>
    <xf numFmtId="0" applyNumberFormat="1" fontId="8" applyFont="1" fillId="0" applyFill="1" borderId="11" applyBorder="1" applyAlignment="1" xfId="0">
      <alignment vertical="center" horizontal="center"/>
    </xf>
    <xf numFmtId="164" applyNumberFormat="1" fontId="8" applyFont="1" fillId="0" applyFill="1" borderId="11" applyBorder="1" applyAlignment="1" xfId="0">
      <alignment vertical="center" horizontal="center"/>
    </xf>
    <xf numFmtId="0" applyNumberFormat="1" fontId="12" applyFont="1" fillId="0" applyFill="1" borderId="23" applyBorder="1" applyAlignment="1" xfId="0">
      <alignment horizontal="center"/>
    </xf>
    <xf numFmtId="0" applyNumberFormat="1" fontId="12" applyFont="1" fillId="0" applyFill="1" borderId="11" applyBorder="1" applyAlignment="1" xfId="0">
      <alignment horizontal="center"/>
    </xf>
    <xf numFmtId="0" applyNumberFormat="1" fontId="12" applyFont="1" fillId="0" applyFill="1" borderId="23" applyBorder="1" applyAlignment="1" xfId="0">
      <alignment horizontal="center"/>
    </xf>
    <xf numFmtId="0" applyNumberFormat="1" fontId="13" applyFont="1" fillId="0" applyFill="1" borderId="0" applyBorder="1" applyAlignment="1" xfId="0">
      <alignment vertical="center"/>
    </xf>
    <xf numFmtId="0" applyNumberFormat="1" fontId="13" applyFont="1" fillId="0" applyFill="1" borderId="11" applyBorder="1" applyAlignment="1" xfId="0">
      <alignment vertical="center"/>
    </xf>
    <xf numFmtId="0" applyNumberFormat="1" fontId="13" applyFont="1" fillId="0" applyFill="1" borderId="0" applyBorder="1" xfId="0"/>
    <xf numFmtId="10" applyNumberFormat="1" fontId="0" applyFont="1" fillId="0" applyFill="1" borderId="4" applyBorder="1" applyAlignment="1" xfId="0">
      <alignment vertical="center"/>
    </xf>
    <xf numFmtId="0" applyNumberFormat="1" fontId="0" applyFont="1" fillId="0" applyFill="1" borderId="4" applyBorder="1" applyAlignment="1" xfId="0">
      <alignment vertical="center" horizontal="center"/>
    </xf>
    <xf numFmtId="0" applyNumberFormat="1" fontId="0" applyFont="1" fillId="0" applyFill="1" borderId="0" applyBorder="1" applyAlignment="1" xfId="0">
      <alignment vertical="center" horizontal="center"/>
    </xf>
    <xf numFmtId="0" applyNumberFormat="1" fontId="0" applyFont="1" fillId="0" applyFill="1" borderId="4" applyBorder="1" applyAlignment="1" xfId="0">
      <alignment vertical="center"/>
    </xf>
    <xf numFmtId="0" applyNumberFormat="1" fontId="0" applyFont="1" fillId="0" applyFill="1" borderId="0" applyBorder="1" applyAlignment="1" xfId="0">
      <alignment vertical="center"/>
    </xf>
    <xf numFmtId="0" applyNumberFormat="1" fontId="14" applyFont="1" fillId="5" applyFill="1" borderId="1" applyBorder="1" applyAlignment="1" applyProtection="1" xfId="0">
      <alignment wrapText="1" vertical="top"/>
      <protection locked="0"/>
    </xf>
    <xf numFmtId="0" applyNumberFormat="1" fontId="14" applyFont="1" fillId="0" applyFill="1" borderId="1" applyBorder="1" applyAlignment="1" applyProtection="1" xfId="0">
      <alignment wrapText="1" vertical="top"/>
      <protection hidden="1"/>
    </xf>
    <xf numFmtId="0" applyNumberFormat="1" fontId="14" applyFont="1" fillId="0" applyFill="1" borderId="1" applyBorder="1" applyAlignment="1" applyProtection="1" xfId="0">
      <alignment wrapText="1" vertical="top" horizontal="right"/>
      <protection hidden="1"/>
    </xf>
    <xf numFmtId="0" applyNumberFormat="1" fontId="14" applyFont="1" fillId="0" applyFill="1" borderId="1" applyBorder="1" applyAlignment="1" applyProtection="1" xfId="0">
      <alignment wrapText="1" vertical="top" horizontal="left"/>
      <protection hidden="1"/>
    </xf>
    <xf numFmtId="0" applyNumberFormat="1" fontId="14" applyFont="1" fillId="0" applyFill="1" borderId="24" applyBorder="1" applyAlignment="1" applyProtection="1" xfId="0">
      <alignment wrapText="1" vertical="top" horizontal="center"/>
      <protection locked="0"/>
    </xf>
    <xf numFmtId="0" applyNumberFormat="1" fontId="14" applyFont="1" fillId="0" applyFill="1" borderId="1" applyBorder="1" applyAlignment="1" xfId="0">
      <alignment wrapText="1" vertical="top" horizontal="center"/>
    </xf>
    <xf numFmtId="0" applyNumberFormat="1" fontId="14" applyFont="1" fillId="0" applyFill="1" borderId="25" applyBorder="1" applyAlignment="1" xfId="0">
      <alignment wrapText="1" vertical="top" horizontal="center"/>
    </xf>
    <xf numFmtId="2" applyNumberFormat="1" fontId="15" applyFont="1" fillId="0" applyFill="1" borderId="1" applyBorder="1" applyAlignment="1" applyProtection="1" xfId="0">
      <alignment vertical="center" horizontal="center"/>
      <protection/>
    </xf>
    <xf numFmtId="2" applyNumberFormat="1" fontId="15" applyFont="1" fillId="0" applyFill="1" borderId="4" applyBorder="1" applyAlignment="1" applyProtection="1" xfId="0">
      <alignment vertical="center" horizontal="center"/>
      <protection/>
    </xf>
    <xf numFmtId="164" applyNumberFormat="1" fontId="15" applyFont="1" fillId="0" applyFill="1" borderId="1" applyBorder="1" applyAlignment="1" applyProtection="1" xfId="0">
      <alignment horizontal="left"/>
      <protection/>
    </xf>
    <xf numFmtId="164" applyNumberFormat="1" fontId="15" applyFont="1" fillId="0" applyFill="1" borderId="0" applyBorder="1" applyAlignment="1" xfId="0">
      <alignment horizontal="center"/>
    </xf>
    <xf numFmtId="164" applyNumberFormat="1" fontId="15" applyFont="1" fillId="0" applyFill="1" borderId="0" applyBorder="1" applyAlignment="1" xfId="0">
      <alignment horizontal="left"/>
    </xf>
    <xf numFmtId="10" applyNumberFormat="1" fontId="0" applyFont="1" fillId="0" applyFill="1" borderId="0" applyBorder="1" applyAlignment="1" xfId="0">
      <alignment vertical="center"/>
    </xf>
    <xf numFmtId="0" applyNumberFormat="1" fontId="16" applyFont="1" fillId="0" applyFill="1" borderId="0" applyBorder="1" applyAlignment="1" xfId="0">
      <alignment/>
    </xf>
    <xf numFmtId="0" applyNumberFormat="1" fontId="0" applyFont="1" fillId="0" applyFill="1" borderId="4" applyBorder="1" applyAlignment="1" xfId="0">
      <alignment vertical="center" horizontal="right"/>
    </xf>
    <xf numFmtId="0" applyNumberFormat="1" fontId="0" applyFont="1" fillId="0" applyFill="1" borderId="4" applyBorder="1" applyAlignment="1" xfId="0">
      <alignment vertical="center" horizontal="center"/>
    </xf>
    <xf numFmtId="164" applyNumberFormat="1" fontId="15" applyFont="1" fillId="0" applyFill="1" borderId="0" applyBorder="1" applyAlignment="1" xfId="0">
      <alignment horizontal="left"/>
    </xf>
    <xf numFmtId="164" applyNumberFormat="1" fontId="15" applyFont="1" fillId="0" applyFill="1" borderId="1" applyBorder="1" applyAlignment="1" applyProtection="1" xfId="0">
      <alignment vertical="center" horizontal="center"/>
      <protection/>
    </xf>
    <xf numFmtId="164" applyNumberFormat="1" fontId="15" applyFont="1" fillId="0" applyFill="1" borderId="1" applyBorder="1" applyAlignment="1" applyProtection="1" xfId="0">
      <alignment horizontal="center"/>
      <protection/>
    </xf>
    <xf numFmtId="164" applyNumberFormat="1" fontId="15" applyFont="1" fillId="0" applyFill="1" borderId="0" applyBorder="1" applyAlignment="1" xfId="0">
      <alignment horizontal="center"/>
    </xf>
    <xf numFmtId="164" applyNumberFormat="1" fontId="15" applyFont="1" fillId="0" applyFill="1" borderId="0" applyBorder="1" applyAlignment="1" xfId="0">
      <alignment vertical="center" horizontal="center"/>
    </xf>
    <xf numFmtId="164" applyNumberFormat="1" fontId="15" applyFont="1" fillId="0" applyFill="1" borderId="0" applyBorder="1" applyAlignment="1" xfId="0">
      <alignment horizontal="center"/>
    </xf>
    <xf numFmtId="0" applyNumberFormat="1" fontId="0" applyFont="1" fillId="0" applyFill="1" borderId="4" applyBorder="1" applyAlignment="1" xfId="0">
      <alignment vertical="center" horizontal="right"/>
    </xf>
    <xf numFmtId="165" applyNumberFormat="1" fontId="0" applyFont="1" fillId="0" applyFill="1" borderId="0" applyBorder="1" applyAlignment="1" xfId="0">
      <alignment vertical="center"/>
    </xf>
    <xf numFmtId="2" applyNumberFormat="1" fontId="0" applyFont="1" fillId="0" applyFill="1" borderId="0" applyBorder="1" applyAlignment="1" xfId="0">
      <alignment vertical="center"/>
    </xf>
    <xf numFmtId="166" applyNumberFormat="1" fontId="0" applyFont="1" fillId="0" applyFill="1" borderId="0" applyBorder="1" applyAlignment="1" xfId="0">
      <alignment vertical="center"/>
    </xf>
    <xf numFmtId="167" applyNumberFormat="1" fontId="15" applyFont="1" fillId="0" applyFill="1" borderId="1" applyBorder="1" applyAlignment="1" applyProtection="1" xfId="0">
      <alignment indent="1" vertical="center" horizontal="right"/>
      <protection/>
    </xf>
    <xf numFmtId="3" applyNumberFormat="1" fontId="15" applyFont="1" fillId="0" applyFill="1" borderId="1" applyBorder="1" applyAlignment="1" applyProtection="1" xfId="0">
      <alignment indent="1" vertical="center" horizontal="right"/>
      <protection/>
    </xf>
    <xf numFmtId="9" applyNumberFormat="1" fontId="0" applyFont="1" fillId="0" applyFill="1" borderId="0" applyBorder="1" applyAlignment="1" xfId="0">
      <alignment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95250</xdr:colOff>
      <xdr:row>0</xdr:row>
      <xdr:rowOff>76200</xdr:rowOff>
    </xdr:from>
    <xdr:ext cx="1571625" cy="1095375"/>
    <xdr:pic>
      <xdr:nvPicPr>
        <xdr:cNvPr id="1" name="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43775" y="76200"/>
          <a:ext cx="157162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56"/>
  <sheetViews>
    <sheetView topLeftCell="A1" workbookViewId="0" zoomScale="110" zoomScaleNormal="110">
      <selection activeCell="A1" sqref="A1" activeCellId="0"/>
    </sheetView>
  </sheetViews>
  <sheetFormatPr defaultColWidth="8.85546875" defaultRowHeight="15" x14ac:dyDescent="0.25" outlineLevelRow="0" outlineLevelCol="0"/>
  <cols>
    <col min="1" max="1" width="28.28515625" style="59" customWidth="1"/>
    <col min="2" max="2" width="6.85546875" style="2" customWidth="1"/>
    <col min="3" max="3" width="31.5703125" style="60" customWidth="1"/>
    <col min="4" max="4" width="8.5703125" style="2" customWidth="1"/>
    <col min="5" max="5" width="7.7109375" style="59" customWidth="1"/>
    <col min="6" max="6" width="7.42578125" style="17" customWidth="1"/>
    <col min="7" max="7" width="10.5703125" style="61" customWidth="1"/>
    <col min="8" max="8" width="13.5703125" style="1" customWidth="1"/>
    <col min="9" max="9" width="6.7109375" style="62" customWidth="1"/>
    <col min="10" max="10" width="8.42578125" style="63" customWidth="1"/>
    <col min="11" max="16384" width="8.85546875" style="10"/>
  </cols>
  <sheetData>
    <row r="1" customHeight="1" ht="12">
      <c r="A1" s="117" t="s">
        <v>3502</v>
      </c>
      <c r="G1" s="2"/>
      <c r="H1" s="112"/>
      <c r="I1" s="113"/>
      <c r="J1" s="1"/>
    </row>
    <row r="2" customHeight="1" ht="12">
      <c r="A2" s="118" t="s">
        <v>3494</v>
      </c>
      <c r="G2" s="2"/>
      <c r="H2" s="112"/>
      <c r="I2" s="113"/>
      <c r="J2" s="1"/>
    </row>
    <row r="3" customHeight="1" ht="9">
      <c r="A3" s="118" t="s">
        <v>3503</v>
      </c>
      <c r="G3" s="2"/>
      <c r="H3" s="112"/>
      <c r="I3" s="113"/>
      <c r="J3" s="1"/>
    </row>
    <row r="4" customHeight="1" ht="12">
      <c r="A4" s="119" t="s">
        <v>3496</v>
      </c>
      <c r="G4" s="2"/>
      <c r="H4" s="112"/>
      <c r="I4" s="113"/>
      <c r="J4" s="1"/>
    </row>
    <row r="5" customHeight="1" ht="9">
      <c r="A5" s="119" t="s">
        <v>3497</v>
      </c>
      <c r="G5" s="2"/>
      <c r="H5" s="112"/>
      <c r="I5" s="113"/>
      <c r="J5" s="1"/>
    </row>
    <row r="6" customHeight="1" ht="9">
      <c r="A6" s="119" t="s">
        <v>3498</v>
      </c>
      <c r="G6" s="2"/>
      <c r="H6" s="112"/>
      <c r="I6" s="113"/>
      <c r="J6" s="1"/>
    </row>
    <row r="7" customHeight="1" ht="12">
      <c r="A7" s="119" t="s">
        <v>3500</v>
      </c>
      <c r="G7" s="2"/>
      <c r="H7" s="112"/>
      <c r="I7" s="113"/>
      <c r="J7" s="1"/>
    </row>
    <row r="8" customHeight="1" ht="9">
      <c r="A8" s="119" t="s">
        <v>3507</v>
      </c>
      <c r="G8" s="2"/>
      <c r="H8" s="112"/>
      <c r="I8" s="113"/>
      <c r="J8" s="1"/>
    </row>
    <row r="9" customHeight="1" ht="9">
      <c r="A9" s="119" t="s">
        <v>8680</v>
      </c>
      <c r="B9" s="2"/>
      <c r="C9" s="8"/>
      <c r="D9" s="2"/>
      <c r="E9" s="2"/>
      <c r="F9" s="112"/>
      <c r="G9" s="113"/>
    </row>
    <row r="10" ht="18">
      <c r="A10" s="116" t="s">
        <v>3511</v>
      </c>
      <c r="B10" s="114"/>
      <c r="C10" s="114"/>
      <c r="D10" s="114"/>
      <c r="E10" s="114"/>
      <c r="F10" s="114"/>
      <c r="G10" s="114"/>
      <c r="H10" s="114"/>
      <c r="I10" s="114"/>
      <c r="J10" s="115"/>
    </row>
    <row r="11" customHeight="1" ht="30">
      <c r="A11" s="72" t="s">
        <v>3352</v>
      </c>
      <c r="B11" s="72" t="s">
        <v>3353</v>
      </c>
      <c r="C11" s="71" t="s">
        <v>3354</v>
      </c>
      <c r="D11" s="85" t="s">
        <v>3499</v>
      </c>
      <c r="E11" s="83" t="s">
        <v>3479</v>
      </c>
      <c r="F11" s="85" t="s">
        <v>3483</v>
      </c>
      <c r="G11" s="89" t="s">
        <v>3357</v>
      </c>
      <c r="H11" s="72" t="s">
        <v>3509</v>
      </c>
      <c r="I11" s="89" t="s">
        <v>3490</v>
      </c>
      <c r="J11" s="67"/>
    </row>
    <row r="12">
      <c r="A12" s="75" t="s">
        <v>0</v>
      </c>
      <c r="B12" s="76" t="s">
        <v>2678</v>
      </c>
      <c r="C12" s="77" t="s">
        <v>2856</v>
      </c>
      <c r="D12" s="78" t="s">
        <v>2838</v>
      </c>
      <c r="E12" s="75" t="s">
        <v>3480</v>
      </c>
      <c r="F12" s="78" t="s">
        <v>3223</v>
      </c>
      <c r="G12" s="79" t="s">
        <v>3437</v>
      </c>
      <c r="H12" s="80">
        <v>1766.4</v>
      </c>
      <c r="I12" s="75">
        <v>2.6</v>
      </c>
      <c r="J12" s="78" t="s">
        <v>3480</v>
      </c>
    </row>
    <row r="13">
      <c r="A13" s="75" t="s">
        <v>1</v>
      </c>
      <c r="B13" s="76" t="s">
        <v>2678</v>
      </c>
      <c r="C13" s="77" t="s">
        <v>2856</v>
      </c>
      <c r="D13" s="78" t="s">
        <v>2838</v>
      </c>
      <c r="E13" s="75" t="s">
        <v>3480</v>
      </c>
      <c r="F13" s="78" t="s">
        <v>3223</v>
      </c>
      <c r="G13" s="79" t="s">
        <v>3437</v>
      </c>
      <c r="H13" s="80">
        <v>1771.2</v>
      </c>
      <c r="I13" s="75">
        <v>3.7</v>
      </c>
      <c r="J13" s="78" t="s">
        <v>3480</v>
      </c>
    </row>
    <row r="14">
      <c r="A14" s="75" t="s">
        <v>2</v>
      </c>
      <c r="B14" s="76" t="s">
        <v>2678</v>
      </c>
      <c r="C14" s="77" t="s">
        <v>2856</v>
      </c>
      <c r="D14" s="78" t="s">
        <v>2838</v>
      </c>
      <c r="E14" s="75" t="s">
        <v>3480</v>
      </c>
      <c r="F14" s="78" t="s">
        <v>3223</v>
      </c>
      <c r="G14" s="79" t="s">
        <v>3437</v>
      </c>
      <c r="H14" s="80">
        <v>2352</v>
      </c>
      <c r="I14" s="75">
        <v>5.5</v>
      </c>
      <c r="J14" s="78" t="s">
        <v>3480</v>
      </c>
    </row>
    <row r="15">
      <c r="A15" s="75" t="s">
        <v>3</v>
      </c>
      <c r="B15" s="76" t="s">
        <v>2678</v>
      </c>
      <c r="C15" s="77" t="s">
        <v>2856</v>
      </c>
      <c r="D15" s="78" t="s">
        <v>2838</v>
      </c>
      <c r="E15" s="75" t="s">
        <v>3480</v>
      </c>
      <c r="F15" s="78" t="s">
        <v>3223</v>
      </c>
      <c r="G15" s="79" t="s">
        <v>3437</v>
      </c>
      <c r="H15" s="80">
        <v>3062.4</v>
      </c>
      <c r="I15" s="75">
        <v>7.3</v>
      </c>
      <c r="J15" s="78" t="s">
        <v>3480</v>
      </c>
    </row>
    <row r="16">
      <c r="A16" s="75" t="s">
        <v>4</v>
      </c>
      <c r="B16" s="76" t="s">
        <v>2678</v>
      </c>
      <c r="C16" s="77" t="s">
        <v>2856</v>
      </c>
      <c r="D16" s="78" t="s">
        <v>3013</v>
      </c>
      <c r="E16" s="75" t="s">
        <v>3480</v>
      </c>
      <c r="F16" s="78" t="s">
        <v>3223</v>
      </c>
      <c r="G16" s="79" t="s">
        <v>3437</v>
      </c>
      <c r="H16" s="80">
        <v>2692.8</v>
      </c>
      <c r="I16" s="75">
        <v>3.7</v>
      </c>
      <c r="J16" s="78" t="s">
        <v>3480</v>
      </c>
    </row>
    <row r="17">
      <c r="A17" s="75" t="s">
        <v>5</v>
      </c>
      <c r="B17" s="76" t="s">
        <v>2678</v>
      </c>
      <c r="C17" s="77" t="s">
        <v>2856</v>
      </c>
      <c r="D17" s="78" t="s">
        <v>3013</v>
      </c>
      <c r="E17" s="75" t="s">
        <v>3480</v>
      </c>
      <c r="F17" s="78" t="s">
        <v>3223</v>
      </c>
      <c r="G17" s="79" t="s">
        <v>3437</v>
      </c>
      <c r="H17" s="80">
        <v>3112.8</v>
      </c>
      <c r="I17" s="75">
        <v>4.2</v>
      </c>
      <c r="J17" s="78" t="s">
        <v>3480</v>
      </c>
    </row>
    <row r="18">
      <c r="A18" s="75" t="s">
        <v>6</v>
      </c>
      <c r="B18" s="76" t="s">
        <v>2678</v>
      </c>
      <c r="C18" s="77" t="s">
        <v>2856</v>
      </c>
      <c r="D18" s="78" t="s">
        <v>3013</v>
      </c>
      <c r="E18" s="75" t="s">
        <v>3480</v>
      </c>
      <c r="F18" s="78" t="s">
        <v>3223</v>
      </c>
      <c r="G18" s="79" t="s">
        <v>3437</v>
      </c>
      <c r="H18" s="80">
        <v>4322.400000000001</v>
      </c>
      <c r="I18" s="75">
        <v>6.2</v>
      </c>
      <c r="J18" s="78" t="s">
        <v>3480</v>
      </c>
    </row>
    <row r="19">
      <c r="A19" s="75" t="s">
        <v>7</v>
      </c>
      <c r="B19" s="76" t="s">
        <v>2678</v>
      </c>
      <c r="C19" s="77" t="s">
        <v>2856</v>
      </c>
      <c r="D19" s="78" t="s">
        <v>3013</v>
      </c>
      <c r="E19" s="75" t="s">
        <v>3480</v>
      </c>
      <c r="F19" s="78" t="s">
        <v>3223</v>
      </c>
      <c r="G19" s="79" t="s">
        <v>3437</v>
      </c>
      <c r="H19" s="80">
        <v>5635.200000000001</v>
      </c>
      <c r="I19" s="75">
        <v>8.1</v>
      </c>
      <c r="J19" s="78" t="s">
        <v>3480</v>
      </c>
    </row>
    <row r="20">
      <c r="A20" s="75" t="s">
        <v>8</v>
      </c>
      <c r="B20" s="76" t="s">
        <v>2679</v>
      </c>
      <c r="C20" s="77" t="s">
        <v>2857</v>
      </c>
      <c r="D20" s="78" t="s">
        <v>2838</v>
      </c>
      <c r="E20" s="75" t="s">
        <v>3480</v>
      </c>
      <c r="F20" s="78" t="s">
        <v>3223</v>
      </c>
      <c r="G20" s="79" t="s">
        <v>3437</v>
      </c>
      <c r="H20" s="80">
        <v>1495.2</v>
      </c>
      <c r="I20" s="75">
        <v>2.4</v>
      </c>
      <c r="J20" s="78" t="s">
        <v>3480</v>
      </c>
    </row>
    <row r="21">
      <c r="A21" s="75" t="s">
        <v>9</v>
      </c>
      <c r="B21" s="76" t="s">
        <v>2679</v>
      </c>
      <c r="C21" s="77" t="s">
        <v>2857</v>
      </c>
      <c r="D21" s="78" t="s">
        <v>2838</v>
      </c>
      <c r="E21" s="75" t="s">
        <v>3480</v>
      </c>
      <c r="F21" s="78" t="s">
        <v>3223</v>
      </c>
      <c r="G21" s="79" t="s">
        <v>3437</v>
      </c>
      <c r="H21" s="80">
        <v>1500</v>
      </c>
      <c r="I21" s="75">
        <v>3.3</v>
      </c>
      <c r="J21" s="78" t="s">
        <v>3480</v>
      </c>
    </row>
    <row r="22">
      <c r="A22" s="75" t="s">
        <v>10</v>
      </c>
      <c r="B22" s="76" t="s">
        <v>2679</v>
      </c>
      <c r="C22" s="77" t="s">
        <v>2857</v>
      </c>
      <c r="D22" s="78" t="s">
        <v>2838</v>
      </c>
      <c r="E22" s="75" t="s">
        <v>3480</v>
      </c>
      <c r="F22" s="78" t="s">
        <v>3223</v>
      </c>
      <c r="G22" s="79" t="s">
        <v>3437</v>
      </c>
      <c r="H22" s="80">
        <v>1989.6</v>
      </c>
      <c r="I22" s="75">
        <v>5.1</v>
      </c>
      <c r="J22" s="78" t="s">
        <v>3480</v>
      </c>
    </row>
    <row r="23">
      <c r="A23" s="75" t="s">
        <v>11</v>
      </c>
      <c r="B23" s="76" t="s">
        <v>2679</v>
      </c>
      <c r="C23" s="77" t="s">
        <v>2857</v>
      </c>
      <c r="D23" s="78" t="s">
        <v>2838</v>
      </c>
      <c r="E23" s="75" t="s">
        <v>3480</v>
      </c>
      <c r="F23" s="78" t="s">
        <v>3223</v>
      </c>
      <c r="G23" s="79" t="s">
        <v>3437</v>
      </c>
      <c r="H23" s="80">
        <v>2592</v>
      </c>
      <c r="I23" s="75">
        <v>6.7</v>
      </c>
      <c r="J23" s="78" t="s">
        <v>3480</v>
      </c>
    </row>
    <row r="24">
      <c r="A24" s="75" t="s">
        <v>12</v>
      </c>
      <c r="B24" s="76" t="s">
        <v>2679</v>
      </c>
      <c r="C24" s="77" t="s">
        <v>2857</v>
      </c>
      <c r="D24" s="78" t="s">
        <v>3013</v>
      </c>
      <c r="E24" s="75" t="s">
        <v>3480</v>
      </c>
      <c r="F24" s="78" t="s">
        <v>3223</v>
      </c>
      <c r="G24" s="79" t="s">
        <v>3437</v>
      </c>
      <c r="H24" s="80">
        <v>2188.8</v>
      </c>
      <c r="I24" s="75">
        <v>3.5</v>
      </c>
      <c r="J24" s="78" t="s">
        <v>3480</v>
      </c>
    </row>
    <row r="25">
      <c r="A25" s="75" t="s">
        <v>13</v>
      </c>
      <c r="B25" s="76" t="s">
        <v>2679</v>
      </c>
      <c r="C25" s="77" t="s">
        <v>2857</v>
      </c>
      <c r="D25" s="78" t="s">
        <v>3013</v>
      </c>
      <c r="E25" s="75" t="s">
        <v>3480</v>
      </c>
      <c r="F25" s="78" t="s">
        <v>3223</v>
      </c>
      <c r="G25" s="79" t="s">
        <v>3437</v>
      </c>
      <c r="H25" s="80">
        <v>2769.6</v>
      </c>
      <c r="I25" s="75">
        <v>4</v>
      </c>
      <c r="J25" s="78" t="s">
        <v>3480</v>
      </c>
    </row>
    <row r="26">
      <c r="A26" s="75" t="s">
        <v>14</v>
      </c>
      <c r="B26" s="76" t="s">
        <v>2679</v>
      </c>
      <c r="C26" s="77" t="s">
        <v>2857</v>
      </c>
      <c r="D26" s="78" t="s">
        <v>3013</v>
      </c>
      <c r="E26" s="75" t="s">
        <v>3480</v>
      </c>
      <c r="F26" s="78" t="s">
        <v>3223</v>
      </c>
      <c r="G26" s="79" t="s">
        <v>3437</v>
      </c>
      <c r="H26" s="80">
        <v>3801.7000000000003</v>
      </c>
      <c r="I26" s="75">
        <v>5.5</v>
      </c>
      <c r="J26" s="78" t="s">
        <v>3480</v>
      </c>
    </row>
    <row r="27">
      <c r="A27" s="75" t="s">
        <v>15</v>
      </c>
      <c r="B27" s="76" t="s">
        <v>2679</v>
      </c>
      <c r="C27" s="77" t="s">
        <v>2857</v>
      </c>
      <c r="D27" s="78" t="s">
        <v>3013</v>
      </c>
      <c r="E27" s="75" t="s">
        <v>3480</v>
      </c>
      <c r="F27" s="78" t="s">
        <v>3223</v>
      </c>
      <c r="G27" s="79" t="s">
        <v>3437</v>
      </c>
      <c r="H27" s="80">
        <v>4922.400000000001</v>
      </c>
      <c r="I27" s="75">
        <v>7.2</v>
      </c>
      <c r="J27" s="78" t="s">
        <v>3480</v>
      </c>
    </row>
    <row r="28">
      <c r="A28" s="75" t="s">
        <v>16</v>
      </c>
      <c r="B28" s="76" t="s">
        <v>2678</v>
      </c>
      <c r="C28" s="77" t="s">
        <v>2856</v>
      </c>
      <c r="D28" s="78" t="s">
        <v>2838</v>
      </c>
      <c r="E28" s="75" t="s">
        <v>3480</v>
      </c>
      <c r="F28" s="78" t="s">
        <v>3223</v>
      </c>
      <c r="G28" s="79" t="s">
        <v>3437</v>
      </c>
      <c r="H28" s="80">
        <v>1737.6</v>
      </c>
      <c r="I28" s="75">
        <v>3.4</v>
      </c>
      <c r="J28" s="78" t="s">
        <v>3480</v>
      </c>
    </row>
    <row r="29">
      <c r="A29" s="75" t="s">
        <v>17</v>
      </c>
      <c r="B29" s="76" t="s">
        <v>2678</v>
      </c>
      <c r="C29" s="77" t="s">
        <v>2856</v>
      </c>
      <c r="D29" s="78" t="s">
        <v>2838</v>
      </c>
      <c r="E29" s="75" t="s">
        <v>3480</v>
      </c>
      <c r="F29" s="78" t="s">
        <v>3223</v>
      </c>
      <c r="G29" s="79" t="s">
        <v>3437</v>
      </c>
      <c r="H29" s="80">
        <v>1972.9</v>
      </c>
      <c r="I29" s="75">
        <v>4.6</v>
      </c>
      <c r="J29" s="78" t="s">
        <v>3480</v>
      </c>
    </row>
    <row r="30">
      <c r="A30" s="75" t="s">
        <v>18</v>
      </c>
      <c r="B30" s="76" t="s">
        <v>2678</v>
      </c>
      <c r="C30" s="77" t="s">
        <v>2856</v>
      </c>
      <c r="D30" s="78" t="s">
        <v>2838</v>
      </c>
      <c r="E30" s="75" t="s">
        <v>3480</v>
      </c>
      <c r="F30" s="78" t="s">
        <v>3223</v>
      </c>
      <c r="G30" s="79" t="s">
        <v>3437</v>
      </c>
      <c r="H30" s="80">
        <v>2575.2000000000003</v>
      </c>
      <c r="I30" s="75">
        <v>6.4</v>
      </c>
      <c r="J30" s="78" t="s">
        <v>3480</v>
      </c>
    </row>
    <row r="31">
      <c r="A31" s="75" t="s">
        <v>19</v>
      </c>
      <c r="B31" s="76" t="s">
        <v>2678</v>
      </c>
      <c r="C31" s="77" t="s">
        <v>2856</v>
      </c>
      <c r="D31" s="78" t="s">
        <v>2838</v>
      </c>
      <c r="E31" s="75" t="s">
        <v>3480</v>
      </c>
      <c r="F31" s="78" t="s">
        <v>3223</v>
      </c>
      <c r="G31" s="79" t="s">
        <v>3437</v>
      </c>
      <c r="H31" s="80">
        <v>3192</v>
      </c>
      <c r="I31" s="75">
        <v>8.1</v>
      </c>
      <c r="J31" s="78" t="s">
        <v>3480</v>
      </c>
    </row>
    <row r="32">
      <c r="A32" s="75" t="s">
        <v>20</v>
      </c>
      <c r="B32" s="76" t="s">
        <v>2678</v>
      </c>
      <c r="C32" s="77" t="s">
        <v>2856</v>
      </c>
      <c r="D32" s="78" t="s">
        <v>2838</v>
      </c>
      <c r="E32" s="75" t="s">
        <v>3480</v>
      </c>
      <c r="F32" s="78" t="s">
        <v>3223</v>
      </c>
      <c r="G32" s="79" t="s">
        <v>3437</v>
      </c>
      <c r="H32" s="80">
        <v>4387.200000000001</v>
      </c>
      <c r="I32" s="75">
        <v>11.6</v>
      </c>
      <c r="J32" s="78" t="s">
        <v>3480</v>
      </c>
    </row>
    <row r="33">
      <c r="A33" s="75" t="s">
        <v>21</v>
      </c>
      <c r="B33" s="76" t="s">
        <v>2678</v>
      </c>
      <c r="C33" s="77" t="s">
        <v>2856</v>
      </c>
      <c r="D33" s="78" t="s">
        <v>2838</v>
      </c>
      <c r="E33" s="75" t="s">
        <v>3480</v>
      </c>
      <c r="F33" s="78" t="s">
        <v>3223</v>
      </c>
      <c r="G33" s="79" t="s">
        <v>3437</v>
      </c>
      <c r="H33" s="80">
        <v>5676</v>
      </c>
      <c r="I33" s="75">
        <v>15.5</v>
      </c>
      <c r="J33" s="78" t="s">
        <v>3480</v>
      </c>
    </row>
    <row r="34">
      <c r="A34" s="75" t="s">
        <v>22</v>
      </c>
      <c r="B34" s="76" t="s">
        <v>2678</v>
      </c>
      <c r="C34" s="77" t="s">
        <v>2856</v>
      </c>
      <c r="D34" s="78" t="s">
        <v>2838</v>
      </c>
      <c r="E34" s="75" t="s">
        <v>3480</v>
      </c>
      <c r="F34" s="78" t="s">
        <v>3223</v>
      </c>
      <c r="G34" s="79" t="s">
        <v>3437</v>
      </c>
      <c r="H34" s="80">
        <v>6513.6</v>
      </c>
      <c r="I34" s="75">
        <v>17.9</v>
      </c>
      <c r="J34" s="78" t="s">
        <v>3480</v>
      </c>
    </row>
    <row r="35">
      <c r="A35" s="75" t="s">
        <v>23</v>
      </c>
      <c r="B35" s="76" t="s">
        <v>2678</v>
      </c>
      <c r="C35" s="77" t="s">
        <v>2856</v>
      </c>
      <c r="D35" s="78" t="s">
        <v>3013</v>
      </c>
      <c r="E35" s="75" t="s">
        <v>3480</v>
      </c>
      <c r="F35" s="78" t="s">
        <v>3223</v>
      </c>
      <c r="G35" s="79" t="s">
        <v>3437</v>
      </c>
      <c r="H35" s="80">
        <v>3259.2000000000003</v>
      </c>
      <c r="I35" s="75">
        <v>5</v>
      </c>
      <c r="J35" s="78" t="s">
        <v>3480</v>
      </c>
    </row>
    <row r="36">
      <c r="A36" s="75" t="s">
        <v>24</v>
      </c>
      <c r="B36" s="76" t="s">
        <v>2678</v>
      </c>
      <c r="C36" s="77" t="s">
        <v>2856</v>
      </c>
      <c r="D36" s="78" t="s">
        <v>3013</v>
      </c>
      <c r="E36" s="75" t="s">
        <v>3480</v>
      </c>
      <c r="F36" s="78" t="s">
        <v>3223</v>
      </c>
      <c r="G36" s="79" t="s">
        <v>3437</v>
      </c>
      <c r="H36" s="80">
        <v>3556.8</v>
      </c>
      <c r="I36" s="75">
        <v>5.2</v>
      </c>
      <c r="J36" s="78" t="s">
        <v>3480</v>
      </c>
    </row>
    <row r="37">
      <c r="A37" s="75" t="s">
        <v>25</v>
      </c>
      <c r="B37" s="76" t="s">
        <v>2678</v>
      </c>
      <c r="C37" s="77" t="s">
        <v>2856</v>
      </c>
      <c r="D37" s="78" t="s">
        <v>3013</v>
      </c>
      <c r="E37" s="75" t="s">
        <v>3480</v>
      </c>
      <c r="F37" s="78" t="s">
        <v>3223</v>
      </c>
      <c r="G37" s="79" t="s">
        <v>3437</v>
      </c>
      <c r="H37" s="80">
        <v>4922.400000000001</v>
      </c>
      <c r="I37" s="75">
        <v>7.1</v>
      </c>
      <c r="J37" s="78" t="s">
        <v>3480</v>
      </c>
    </row>
    <row r="38">
      <c r="A38" s="75" t="s">
        <v>26</v>
      </c>
      <c r="B38" s="76" t="s">
        <v>2678</v>
      </c>
      <c r="C38" s="77" t="s">
        <v>2856</v>
      </c>
      <c r="D38" s="78" t="s">
        <v>3013</v>
      </c>
      <c r="E38" s="75" t="s">
        <v>3480</v>
      </c>
      <c r="F38" s="78" t="s">
        <v>3223</v>
      </c>
      <c r="G38" s="79" t="s">
        <v>3437</v>
      </c>
      <c r="H38" s="80">
        <v>6112.8</v>
      </c>
      <c r="I38" s="75">
        <v>9.1</v>
      </c>
      <c r="J38" s="78" t="s">
        <v>3480</v>
      </c>
    </row>
    <row r="39">
      <c r="A39" s="75" t="s">
        <v>27</v>
      </c>
      <c r="B39" s="76" t="s">
        <v>2678</v>
      </c>
      <c r="C39" s="77" t="s">
        <v>2856</v>
      </c>
      <c r="D39" s="78" t="s">
        <v>3013</v>
      </c>
      <c r="E39" s="75" t="s">
        <v>3480</v>
      </c>
      <c r="F39" s="78" t="s">
        <v>3223</v>
      </c>
      <c r="G39" s="79" t="s">
        <v>3437</v>
      </c>
      <c r="H39" s="80">
        <v>7953.6</v>
      </c>
      <c r="I39" s="75">
        <v>12.8</v>
      </c>
      <c r="J39" s="78" t="s">
        <v>3480</v>
      </c>
    </row>
    <row r="40">
      <c r="A40" s="75" t="s">
        <v>28</v>
      </c>
      <c r="B40" s="76" t="s">
        <v>2678</v>
      </c>
      <c r="C40" s="77" t="s">
        <v>2856</v>
      </c>
      <c r="D40" s="78" t="s">
        <v>3013</v>
      </c>
      <c r="E40" s="75" t="s">
        <v>3480</v>
      </c>
      <c r="F40" s="78" t="s">
        <v>3223</v>
      </c>
      <c r="G40" s="79" t="s">
        <v>3437</v>
      </c>
      <c r="H40" s="80">
        <v>9976.800000000001</v>
      </c>
      <c r="I40" s="75">
        <v>16.9</v>
      </c>
      <c r="J40" s="78" t="s">
        <v>3480</v>
      </c>
    </row>
    <row r="41">
      <c r="A41" s="75" t="s">
        <v>29</v>
      </c>
      <c r="B41" s="76" t="s">
        <v>2678</v>
      </c>
      <c r="C41" s="77" t="s">
        <v>2856</v>
      </c>
      <c r="D41" s="78" t="s">
        <v>3013</v>
      </c>
      <c r="E41" s="75" t="s">
        <v>3480</v>
      </c>
      <c r="F41" s="78" t="s">
        <v>3223</v>
      </c>
      <c r="G41" s="79" t="s">
        <v>3437</v>
      </c>
      <c r="H41" s="80">
        <v>11668.800000000001</v>
      </c>
      <c r="I41" s="75">
        <v>19.5</v>
      </c>
      <c r="J41" s="78" t="s">
        <v>3480</v>
      </c>
    </row>
    <row r="42">
      <c r="A42" s="75" t="s">
        <v>30</v>
      </c>
      <c r="B42" s="76" t="s">
        <v>2678</v>
      </c>
      <c r="C42" s="77" t="s">
        <v>2856</v>
      </c>
      <c r="D42" s="78" t="s">
        <v>3014</v>
      </c>
      <c r="E42" s="75" t="s">
        <v>3480</v>
      </c>
      <c r="F42" s="78" t="s">
        <v>3223</v>
      </c>
      <c r="G42" s="79" t="s">
        <v>3437</v>
      </c>
      <c r="H42" s="80">
        <v>8152.800000000001</v>
      </c>
      <c r="I42" s="75">
        <v>4.9</v>
      </c>
      <c r="J42" s="78" t="s">
        <v>3480</v>
      </c>
    </row>
    <row r="43">
      <c r="A43" s="75" t="s">
        <v>31</v>
      </c>
      <c r="B43" s="76" t="s">
        <v>2678</v>
      </c>
      <c r="C43" s="77" t="s">
        <v>2856</v>
      </c>
      <c r="D43" s="78" t="s">
        <v>3014</v>
      </c>
      <c r="E43" s="75" t="s">
        <v>3480</v>
      </c>
      <c r="F43" s="78" t="s">
        <v>3223</v>
      </c>
      <c r="G43" s="79" t="s">
        <v>3437</v>
      </c>
      <c r="H43" s="80">
        <v>11364</v>
      </c>
      <c r="I43" s="75">
        <v>6.8</v>
      </c>
      <c r="J43" s="78" t="s">
        <v>3480</v>
      </c>
    </row>
    <row r="44">
      <c r="A44" s="75" t="s">
        <v>32</v>
      </c>
      <c r="B44" s="76" t="s">
        <v>2678</v>
      </c>
      <c r="C44" s="77" t="s">
        <v>2856</v>
      </c>
      <c r="D44" s="78" t="s">
        <v>3014</v>
      </c>
      <c r="E44" s="75" t="s">
        <v>3480</v>
      </c>
      <c r="F44" s="78" t="s">
        <v>3223</v>
      </c>
      <c r="G44" s="79" t="s">
        <v>3437</v>
      </c>
      <c r="H44" s="80">
        <v>14760</v>
      </c>
      <c r="I44" s="75">
        <v>8.7</v>
      </c>
      <c r="J44" s="78" t="s">
        <v>3480</v>
      </c>
    </row>
    <row r="45">
      <c r="A45" s="75" t="s">
        <v>33</v>
      </c>
      <c r="B45" s="76" t="s">
        <v>2678</v>
      </c>
      <c r="C45" s="77" t="s">
        <v>2856</v>
      </c>
      <c r="D45" s="78" t="s">
        <v>3014</v>
      </c>
      <c r="E45" s="75" t="s">
        <v>3480</v>
      </c>
      <c r="F45" s="78" t="s">
        <v>3223</v>
      </c>
      <c r="G45" s="79" t="s">
        <v>3437</v>
      </c>
      <c r="H45" s="80">
        <v>18631.2</v>
      </c>
      <c r="I45" s="75">
        <v>10.6</v>
      </c>
      <c r="J45" s="78" t="s">
        <v>3480</v>
      </c>
    </row>
    <row r="46">
      <c r="A46" s="75" t="s">
        <v>34</v>
      </c>
      <c r="B46" s="76" t="s">
        <v>2678</v>
      </c>
      <c r="C46" s="77" t="s">
        <v>2856</v>
      </c>
      <c r="D46" s="78" t="s">
        <v>3014</v>
      </c>
      <c r="E46" s="75" t="s">
        <v>3480</v>
      </c>
      <c r="F46" s="78" t="s">
        <v>3223</v>
      </c>
      <c r="G46" s="79" t="s">
        <v>3437</v>
      </c>
      <c r="H46" s="80">
        <v>27609.6</v>
      </c>
      <c r="I46" s="75">
        <v>15.9</v>
      </c>
      <c r="J46" s="78" t="s">
        <v>3480</v>
      </c>
    </row>
    <row r="47">
      <c r="A47" s="75" t="s">
        <v>35</v>
      </c>
      <c r="B47" s="76" t="s">
        <v>2678</v>
      </c>
      <c r="C47" s="77" t="s">
        <v>2856</v>
      </c>
      <c r="D47" s="78" t="s">
        <v>3014</v>
      </c>
      <c r="E47" s="75" t="s">
        <v>3480</v>
      </c>
      <c r="F47" s="78" t="s">
        <v>3223</v>
      </c>
      <c r="G47" s="79" t="s">
        <v>3437</v>
      </c>
      <c r="H47" s="80">
        <v>29618.4</v>
      </c>
      <c r="I47" s="75">
        <v>18</v>
      </c>
      <c r="J47" s="78" t="s">
        <v>3480</v>
      </c>
    </row>
    <row r="48">
      <c r="A48" s="75" t="s">
        <v>36</v>
      </c>
      <c r="B48" s="76" t="s">
        <v>2679</v>
      </c>
      <c r="C48" s="77" t="s">
        <v>2857</v>
      </c>
      <c r="D48" s="78" t="s">
        <v>2838</v>
      </c>
      <c r="E48" s="75" t="s">
        <v>3480</v>
      </c>
      <c r="F48" s="78" t="s">
        <v>3224</v>
      </c>
      <c r="G48" s="79" t="s">
        <v>3437</v>
      </c>
      <c r="H48" s="80">
        <v>1500</v>
      </c>
      <c r="I48" s="75">
        <v>3.2</v>
      </c>
      <c r="J48" s="78" t="s">
        <v>3480</v>
      </c>
    </row>
    <row r="49">
      <c r="A49" s="75" t="s">
        <v>37</v>
      </c>
      <c r="B49" s="76" t="s">
        <v>2679</v>
      </c>
      <c r="C49" s="77" t="s">
        <v>2857</v>
      </c>
      <c r="D49" s="78" t="s">
        <v>2838</v>
      </c>
      <c r="E49" s="75" t="s">
        <v>3480</v>
      </c>
      <c r="F49" s="78" t="s">
        <v>3224</v>
      </c>
      <c r="G49" s="79" t="s">
        <v>3437</v>
      </c>
      <c r="H49" s="80">
        <v>1670.4</v>
      </c>
      <c r="I49" s="75">
        <v>4.5</v>
      </c>
      <c r="J49" s="78" t="s">
        <v>3480</v>
      </c>
    </row>
    <row r="50">
      <c r="A50" s="75" t="s">
        <v>38</v>
      </c>
      <c r="B50" s="76" t="s">
        <v>2679</v>
      </c>
      <c r="C50" s="77" t="s">
        <v>2857</v>
      </c>
      <c r="D50" s="78" t="s">
        <v>2838</v>
      </c>
      <c r="E50" s="75" t="s">
        <v>3480</v>
      </c>
      <c r="F50" s="78" t="s">
        <v>3224</v>
      </c>
      <c r="G50" s="79" t="s">
        <v>3437</v>
      </c>
      <c r="H50" s="80">
        <v>2186.4</v>
      </c>
      <c r="I50" s="75">
        <v>5.8</v>
      </c>
      <c r="J50" s="78" t="s">
        <v>3480</v>
      </c>
    </row>
    <row r="51">
      <c r="A51" s="75" t="s">
        <v>39</v>
      </c>
      <c r="B51" s="76" t="s">
        <v>2679</v>
      </c>
      <c r="C51" s="77" t="s">
        <v>2857</v>
      </c>
      <c r="D51" s="78" t="s">
        <v>2838</v>
      </c>
      <c r="E51" s="75" t="s">
        <v>3480</v>
      </c>
      <c r="F51" s="78" t="s">
        <v>3224</v>
      </c>
      <c r="G51" s="79" t="s">
        <v>3437</v>
      </c>
      <c r="H51" s="80">
        <v>2719.2000000000003</v>
      </c>
      <c r="I51" s="75">
        <v>7.5</v>
      </c>
      <c r="J51" s="78" t="s">
        <v>3480</v>
      </c>
    </row>
    <row r="52">
      <c r="A52" s="75" t="s">
        <v>40</v>
      </c>
      <c r="B52" s="76" t="s">
        <v>2679</v>
      </c>
      <c r="C52" s="77" t="s">
        <v>2857</v>
      </c>
      <c r="D52" s="78" t="s">
        <v>2838</v>
      </c>
      <c r="E52" s="75" t="s">
        <v>3480</v>
      </c>
      <c r="F52" s="78" t="s">
        <v>3224</v>
      </c>
      <c r="G52" s="79" t="s">
        <v>3437</v>
      </c>
      <c r="H52" s="80">
        <v>3712.8</v>
      </c>
      <c r="I52" s="75">
        <v>10.7</v>
      </c>
      <c r="J52" s="78" t="s">
        <v>3480</v>
      </c>
    </row>
    <row r="53">
      <c r="A53" s="75" t="s">
        <v>41</v>
      </c>
      <c r="B53" s="76" t="s">
        <v>2679</v>
      </c>
      <c r="C53" s="77" t="s">
        <v>2857</v>
      </c>
      <c r="D53" s="78" t="s">
        <v>2838</v>
      </c>
      <c r="E53" s="75" t="s">
        <v>3480</v>
      </c>
      <c r="F53" s="78" t="s">
        <v>3224</v>
      </c>
      <c r="G53" s="79" t="s">
        <v>3437</v>
      </c>
      <c r="H53" s="80">
        <v>4802.400000000001</v>
      </c>
      <c r="I53" s="75">
        <v>14.3</v>
      </c>
      <c r="J53" s="78" t="s">
        <v>3480</v>
      </c>
    </row>
    <row r="54">
      <c r="A54" s="75" t="s">
        <v>42</v>
      </c>
      <c r="B54" s="76" t="s">
        <v>2679</v>
      </c>
      <c r="C54" s="77" t="s">
        <v>2857</v>
      </c>
      <c r="D54" s="78" t="s">
        <v>2838</v>
      </c>
      <c r="E54" s="75" t="s">
        <v>3480</v>
      </c>
      <c r="F54" s="78" t="s">
        <v>3224</v>
      </c>
      <c r="G54" s="79" t="s">
        <v>3437</v>
      </c>
      <c r="H54" s="80">
        <v>5512.8</v>
      </c>
      <c r="I54" s="75">
        <v>16.5</v>
      </c>
      <c r="J54" s="78" t="s">
        <v>3480</v>
      </c>
    </row>
    <row r="55">
      <c r="A55" s="75" t="s">
        <v>43</v>
      </c>
      <c r="B55" s="76" t="s">
        <v>2679</v>
      </c>
      <c r="C55" s="77" t="s">
        <v>2857</v>
      </c>
      <c r="D55" s="78" t="s">
        <v>3013</v>
      </c>
      <c r="E55" s="75" t="s">
        <v>3480</v>
      </c>
      <c r="F55" s="78" t="s">
        <v>3224</v>
      </c>
      <c r="G55" s="79" t="s">
        <v>3437</v>
      </c>
      <c r="H55" s="80">
        <v>2563.2000000000003</v>
      </c>
      <c r="I55" s="75">
        <v>4.6</v>
      </c>
      <c r="J55" s="78" t="s">
        <v>3480</v>
      </c>
    </row>
    <row r="56">
      <c r="A56" s="75" t="s">
        <v>44</v>
      </c>
      <c r="B56" s="76" t="s">
        <v>2679</v>
      </c>
      <c r="C56" s="77" t="s">
        <v>2857</v>
      </c>
      <c r="D56" s="78" t="s">
        <v>3013</v>
      </c>
      <c r="E56" s="75" t="s">
        <v>3480</v>
      </c>
      <c r="F56" s="78" t="s">
        <v>3224</v>
      </c>
      <c r="G56" s="79" t="s">
        <v>3437</v>
      </c>
      <c r="H56" s="80">
        <v>3292.8</v>
      </c>
      <c r="I56" s="75">
        <v>4.8</v>
      </c>
      <c r="J56" s="78" t="s">
        <v>3480</v>
      </c>
    </row>
    <row r="57">
      <c r="A57" s="75" t="s">
        <v>45</v>
      </c>
      <c r="B57" s="76" t="s">
        <v>2679</v>
      </c>
      <c r="C57" s="77" t="s">
        <v>2857</v>
      </c>
      <c r="D57" s="78" t="s">
        <v>3013</v>
      </c>
      <c r="E57" s="75" t="s">
        <v>3480</v>
      </c>
      <c r="F57" s="78" t="s">
        <v>3224</v>
      </c>
      <c r="G57" s="79" t="s">
        <v>3437</v>
      </c>
      <c r="H57" s="80">
        <v>4334.400000000001</v>
      </c>
      <c r="I57" s="75">
        <v>6.2</v>
      </c>
      <c r="J57" s="78" t="s">
        <v>3480</v>
      </c>
    </row>
    <row r="58">
      <c r="A58" s="75" t="s">
        <v>46</v>
      </c>
      <c r="B58" s="76" t="s">
        <v>2679</v>
      </c>
      <c r="C58" s="77" t="s">
        <v>2857</v>
      </c>
      <c r="D58" s="78" t="s">
        <v>3013</v>
      </c>
      <c r="E58" s="75" t="s">
        <v>3480</v>
      </c>
      <c r="F58" s="78" t="s">
        <v>3224</v>
      </c>
      <c r="G58" s="79" t="s">
        <v>3437</v>
      </c>
      <c r="H58" s="80">
        <v>5308.8</v>
      </c>
      <c r="I58" s="75">
        <v>8</v>
      </c>
      <c r="J58" s="78" t="s">
        <v>3480</v>
      </c>
    </row>
    <row r="59">
      <c r="A59" s="75" t="s">
        <v>47</v>
      </c>
      <c r="B59" s="76" t="s">
        <v>2679</v>
      </c>
      <c r="C59" s="77" t="s">
        <v>2857</v>
      </c>
      <c r="D59" s="78" t="s">
        <v>3013</v>
      </c>
      <c r="E59" s="75" t="s">
        <v>3480</v>
      </c>
      <c r="F59" s="78" t="s">
        <v>3224</v>
      </c>
      <c r="G59" s="79" t="s">
        <v>3437</v>
      </c>
      <c r="H59" s="80">
        <v>7118.400000000001</v>
      </c>
      <c r="I59" s="75">
        <v>11.4</v>
      </c>
      <c r="J59" s="78" t="s">
        <v>3480</v>
      </c>
    </row>
    <row r="60">
      <c r="A60" s="75" t="s">
        <v>48</v>
      </c>
      <c r="B60" s="76" t="s">
        <v>2679</v>
      </c>
      <c r="C60" s="77" t="s">
        <v>2857</v>
      </c>
      <c r="D60" s="78" t="s">
        <v>3013</v>
      </c>
      <c r="E60" s="75" t="s">
        <v>3480</v>
      </c>
      <c r="F60" s="78" t="s">
        <v>3224</v>
      </c>
      <c r="G60" s="79" t="s">
        <v>3437</v>
      </c>
      <c r="H60" s="80">
        <v>8925.6</v>
      </c>
      <c r="I60" s="75">
        <v>15.3</v>
      </c>
      <c r="J60" s="78" t="s">
        <v>3480</v>
      </c>
    </row>
    <row r="61">
      <c r="A61" s="75" t="s">
        <v>49</v>
      </c>
      <c r="B61" s="76" t="s">
        <v>2679</v>
      </c>
      <c r="C61" s="77" t="s">
        <v>2857</v>
      </c>
      <c r="D61" s="78" t="s">
        <v>3013</v>
      </c>
      <c r="E61" s="75" t="s">
        <v>3480</v>
      </c>
      <c r="F61" s="78" t="s">
        <v>3224</v>
      </c>
      <c r="G61" s="79" t="s">
        <v>3437</v>
      </c>
      <c r="H61" s="80">
        <v>10200</v>
      </c>
      <c r="I61" s="75">
        <v>17.7</v>
      </c>
      <c r="J61" s="78" t="s">
        <v>3480</v>
      </c>
    </row>
    <row r="62">
      <c r="A62" s="75" t="s">
        <v>50</v>
      </c>
      <c r="B62" s="76" t="s">
        <v>2679</v>
      </c>
      <c r="C62" s="77" t="s">
        <v>2857</v>
      </c>
      <c r="D62" s="78" t="s">
        <v>3014</v>
      </c>
      <c r="E62" s="75" t="s">
        <v>3480</v>
      </c>
      <c r="F62" s="78" t="s">
        <v>3224</v>
      </c>
      <c r="G62" s="79" t="s">
        <v>3437</v>
      </c>
      <c r="H62" s="80">
        <v>6746.400000000001</v>
      </c>
      <c r="I62" s="75">
        <v>4.5</v>
      </c>
      <c r="J62" s="78" t="s">
        <v>3480</v>
      </c>
    </row>
    <row r="63">
      <c r="A63" s="75" t="s">
        <v>51</v>
      </c>
      <c r="B63" s="76" t="s">
        <v>2679</v>
      </c>
      <c r="C63" s="77" t="s">
        <v>2857</v>
      </c>
      <c r="D63" s="78" t="s">
        <v>3014</v>
      </c>
      <c r="E63" s="75" t="s">
        <v>3480</v>
      </c>
      <c r="F63" s="78" t="s">
        <v>3224</v>
      </c>
      <c r="G63" s="79" t="s">
        <v>3437</v>
      </c>
      <c r="H63" s="80">
        <v>9403.2</v>
      </c>
      <c r="I63" s="75">
        <v>5.8</v>
      </c>
      <c r="J63" s="78" t="s">
        <v>3480</v>
      </c>
    </row>
    <row r="64">
      <c r="A64" s="75" t="s">
        <v>52</v>
      </c>
      <c r="B64" s="76" t="s">
        <v>2679</v>
      </c>
      <c r="C64" s="77" t="s">
        <v>2857</v>
      </c>
      <c r="D64" s="78" t="s">
        <v>3014</v>
      </c>
      <c r="E64" s="75" t="s">
        <v>3480</v>
      </c>
      <c r="F64" s="78" t="s">
        <v>3224</v>
      </c>
      <c r="G64" s="79" t="s">
        <v>3437</v>
      </c>
      <c r="H64" s="80">
        <v>12208.800000000001</v>
      </c>
      <c r="I64" s="75">
        <v>7.5</v>
      </c>
      <c r="J64" s="78" t="s">
        <v>3480</v>
      </c>
    </row>
    <row r="65">
      <c r="A65" s="75" t="s">
        <v>53</v>
      </c>
      <c r="B65" s="76" t="s">
        <v>2679</v>
      </c>
      <c r="C65" s="77" t="s">
        <v>2857</v>
      </c>
      <c r="D65" s="78" t="s">
        <v>3014</v>
      </c>
      <c r="E65" s="75" t="s">
        <v>3480</v>
      </c>
      <c r="F65" s="78" t="s">
        <v>3224</v>
      </c>
      <c r="G65" s="79" t="s">
        <v>3437</v>
      </c>
      <c r="H65" s="80">
        <v>15523.2</v>
      </c>
      <c r="I65" s="75">
        <v>9.5</v>
      </c>
      <c r="J65" s="78" t="s">
        <v>3480</v>
      </c>
    </row>
    <row r="66">
      <c r="A66" s="75" t="s">
        <v>54</v>
      </c>
      <c r="B66" s="76" t="s">
        <v>2679</v>
      </c>
      <c r="C66" s="77" t="s">
        <v>2857</v>
      </c>
      <c r="D66" s="78" t="s">
        <v>3014</v>
      </c>
      <c r="E66" s="75" t="s">
        <v>3480</v>
      </c>
      <c r="F66" s="78" t="s">
        <v>3224</v>
      </c>
      <c r="G66" s="79" t="s">
        <v>3437</v>
      </c>
      <c r="H66" s="80">
        <v>23107.2</v>
      </c>
      <c r="I66" s="75">
        <v>12.1</v>
      </c>
      <c r="J66" s="78" t="s">
        <v>3480</v>
      </c>
    </row>
    <row r="67">
      <c r="A67" s="75" t="s">
        <v>55</v>
      </c>
      <c r="B67" s="76" t="s">
        <v>2679</v>
      </c>
      <c r="C67" s="77" t="s">
        <v>2857</v>
      </c>
      <c r="D67" s="78" t="s">
        <v>3014</v>
      </c>
      <c r="E67" s="75" t="s">
        <v>3480</v>
      </c>
      <c r="F67" s="78" t="s">
        <v>3224</v>
      </c>
      <c r="G67" s="79" t="s">
        <v>3437</v>
      </c>
      <c r="H67" s="80">
        <v>24496.8</v>
      </c>
      <c r="I67" s="75">
        <v>13.9</v>
      </c>
      <c r="J67" s="78" t="s">
        <v>3480</v>
      </c>
    </row>
    <row r="68">
      <c r="A68" s="75" t="s">
        <v>56</v>
      </c>
      <c r="B68" s="76" t="s">
        <v>2678</v>
      </c>
      <c r="C68" s="77" t="s">
        <v>2856</v>
      </c>
      <c r="D68" s="78" t="s">
        <v>2838</v>
      </c>
      <c r="E68" s="75" t="s">
        <v>3480</v>
      </c>
      <c r="F68" s="78" t="s">
        <v>3225</v>
      </c>
      <c r="G68" s="79" t="s">
        <v>3437</v>
      </c>
      <c r="H68" s="80">
        <v>2364</v>
      </c>
      <c r="I68" s="75">
        <v>5.5</v>
      </c>
      <c r="J68" s="78" t="s">
        <v>3480</v>
      </c>
    </row>
    <row r="69">
      <c r="A69" s="75" t="s">
        <v>57</v>
      </c>
      <c r="B69" s="76" t="s">
        <v>2678</v>
      </c>
      <c r="C69" s="77" t="s">
        <v>2856</v>
      </c>
      <c r="D69" s="78" t="s">
        <v>2838</v>
      </c>
      <c r="E69" s="75" t="s">
        <v>3480</v>
      </c>
      <c r="F69" s="78" t="s">
        <v>3225</v>
      </c>
      <c r="G69" s="79" t="s">
        <v>3437</v>
      </c>
      <c r="H69" s="80">
        <v>3074.4</v>
      </c>
      <c r="I69" s="75">
        <v>7.2</v>
      </c>
      <c r="J69" s="78" t="s">
        <v>3480</v>
      </c>
    </row>
    <row r="70">
      <c r="A70" s="75" t="s">
        <v>58</v>
      </c>
      <c r="B70" s="76" t="s">
        <v>2678</v>
      </c>
      <c r="C70" s="77" t="s">
        <v>2856</v>
      </c>
      <c r="D70" s="78" t="s">
        <v>2838</v>
      </c>
      <c r="E70" s="75" t="s">
        <v>3480</v>
      </c>
      <c r="F70" s="78" t="s">
        <v>3225</v>
      </c>
      <c r="G70" s="79" t="s">
        <v>3437</v>
      </c>
      <c r="H70" s="80">
        <v>4008</v>
      </c>
      <c r="I70" s="75">
        <v>10.5</v>
      </c>
      <c r="J70" s="78" t="s">
        <v>3480</v>
      </c>
    </row>
    <row r="71">
      <c r="A71" s="75" t="s">
        <v>59</v>
      </c>
      <c r="B71" s="76" t="s">
        <v>2678</v>
      </c>
      <c r="C71" s="77" t="s">
        <v>2856</v>
      </c>
      <c r="D71" s="78" t="s">
        <v>2838</v>
      </c>
      <c r="E71" s="75" t="s">
        <v>3480</v>
      </c>
      <c r="F71" s="78" t="s">
        <v>3225</v>
      </c>
      <c r="G71" s="79" t="s">
        <v>3437</v>
      </c>
      <c r="H71" s="80">
        <v>4833.6</v>
      </c>
      <c r="I71" s="75">
        <v>12.6</v>
      </c>
      <c r="J71" s="78" t="s">
        <v>3480</v>
      </c>
    </row>
    <row r="72">
      <c r="A72" s="75" t="s">
        <v>60</v>
      </c>
      <c r="B72" s="76" t="s">
        <v>2678</v>
      </c>
      <c r="C72" s="77" t="s">
        <v>2856</v>
      </c>
      <c r="D72" s="78" t="s">
        <v>2838</v>
      </c>
      <c r="E72" s="75" t="s">
        <v>3480</v>
      </c>
      <c r="F72" s="78" t="s">
        <v>3225</v>
      </c>
      <c r="G72" s="79" t="s">
        <v>3437</v>
      </c>
      <c r="H72" s="80">
        <v>6086.400000000001</v>
      </c>
      <c r="I72" s="75">
        <v>16.7</v>
      </c>
      <c r="J72" s="78" t="s">
        <v>3480</v>
      </c>
    </row>
    <row r="73">
      <c r="A73" s="75" t="s">
        <v>61</v>
      </c>
      <c r="B73" s="76" t="s">
        <v>2678</v>
      </c>
      <c r="C73" s="77" t="s">
        <v>2856</v>
      </c>
      <c r="D73" s="78" t="s">
        <v>2838</v>
      </c>
      <c r="E73" s="75" t="s">
        <v>3480</v>
      </c>
      <c r="F73" s="78" t="s">
        <v>3225</v>
      </c>
      <c r="G73" s="79" t="s">
        <v>3437</v>
      </c>
      <c r="H73" s="80">
        <v>7500</v>
      </c>
      <c r="I73" s="75">
        <v>19</v>
      </c>
      <c r="J73" s="78" t="s">
        <v>3480</v>
      </c>
    </row>
    <row r="74">
      <c r="A74" s="75" t="s">
        <v>62</v>
      </c>
      <c r="B74" s="76" t="s">
        <v>2678</v>
      </c>
      <c r="C74" s="77" t="s">
        <v>2856</v>
      </c>
      <c r="D74" s="78" t="s">
        <v>3013</v>
      </c>
      <c r="E74" s="75" t="s">
        <v>3480</v>
      </c>
      <c r="F74" s="78" t="s">
        <v>3225</v>
      </c>
      <c r="G74" s="79" t="s">
        <v>3437</v>
      </c>
      <c r="H74" s="80">
        <v>4401.6</v>
      </c>
      <c r="I74" s="75">
        <v>6.1</v>
      </c>
      <c r="J74" s="78" t="s">
        <v>3480</v>
      </c>
    </row>
    <row r="75">
      <c r="A75" s="75" t="s">
        <v>63</v>
      </c>
      <c r="B75" s="76" t="s">
        <v>2678</v>
      </c>
      <c r="C75" s="77" t="s">
        <v>2856</v>
      </c>
      <c r="D75" s="78" t="s">
        <v>3013</v>
      </c>
      <c r="E75" s="75" t="s">
        <v>3480</v>
      </c>
      <c r="F75" s="78" t="s">
        <v>3225</v>
      </c>
      <c r="G75" s="79" t="s">
        <v>3437</v>
      </c>
      <c r="H75" s="80">
        <v>5932.8</v>
      </c>
      <c r="I75" s="75">
        <v>8.1</v>
      </c>
      <c r="J75" s="78" t="s">
        <v>3480</v>
      </c>
    </row>
    <row r="76">
      <c r="A76" s="75" t="s">
        <v>64</v>
      </c>
      <c r="B76" s="76" t="s">
        <v>2678</v>
      </c>
      <c r="C76" s="77" t="s">
        <v>2856</v>
      </c>
      <c r="D76" s="78" t="s">
        <v>3013</v>
      </c>
      <c r="E76" s="75" t="s">
        <v>3480</v>
      </c>
      <c r="F76" s="78" t="s">
        <v>3225</v>
      </c>
      <c r="G76" s="79" t="s">
        <v>3437</v>
      </c>
      <c r="H76" s="80">
        <v>7615.300000000001</v>
      </c>
      <c r="I76" s="75">
        <v>11.6</v>
      </c>
      <c r="J76" s="78" t="s">
        <v>3480</v>
      </c>
    </row>
    <row r="77">
      <c r="A77" s="75" t="s">
        <v>65</v>
      </c>
      <c r="B77" s="76" t="s">
        <v>2678</v>
      </c>
      <c r="C77" s="77" t="s">
        <v>2856</v>
      </c>
      <c r="D77" s="78" t="s">
        <v>3013</v>
      </c>
      <c r="E77" s="75" t="s">
        <v>3480</v>
      </c>
      <c r="F77" s="78" t="s">
        <v>3225</v>
      </c>
      <c r="G77" s="79" t="s">
        <v>3437</v>
      </c>
      <c r="H77" s="80">
        <v>9151.2</v>
      </c>
      <c r="I77" s="75">
        <v>13.9</v>
      </c>
      <c r="J77" s="78" t="s">
        <v>3480</v>
      </c>
    </row>
    <row r="78">
      <c r="A78" s="75" t="s">
        <v>66</v>
      </c>
      <c r="B78" s="76" t="s">
        <v>2678</v>
      </c>
      <c r="C78" s="77" t="s">
        <v>2856</v>
      </c>
      <c r="D78" s="78" t="s">
        <v>3013</v>
      </c>
      <c r="E78" s="75" t="s">
        <v>3480</v>
      </c>
      <c r="F78" s="78" t="s">
        <v>3225</v>
      </c>
      <c r="G78" s="79" t="s">
        <v>3437</v>
      </c>
      <c r="H78" s="80">
        <v>11668.800000000001</v>
      </c>
      <c r="I78" s="75">
        <v>18.2</v>
      </c>
      <c r="J78" s="78" t="s">
        <v>3480</v>
      </c>
    </row>
    <row r="79">
      <c r="A79" s="75" t="s">
        <v>67</v>
      </c>
      <c r="B79" s="76" t="s">
        <v>2678</v>
      </c>
      <c r="C79" s="77" t="s">
        <v>2856</v>
      </c>
      <c r="D79" s="78" t="s">
        <v>3013</v>
      </c>
      <c r="E79" s="75" t="s">
        <v>3480</v>
      </c>
      <c r="F79" s="78" t="s">
        <v>3225</v>
      </c>
      <c r="G79" s="79" t="s">
        <v>3437</v>
      </c>
      <c r="H79" s="80">
        <v>13293.6</v>
      </c>
      <c r="I79" s="75">
        <v>20.8</v>
      </c>
      <c r="J79" s="78" t="s">
        <v>3480</v>
      </c>
    </row>
    <row r="80">
      <c r="A80" s="75" t="s">
        <v>68</v>
      </c>
      <c r="B80" s="76" t="s">
        <v>2679</v>
      </c>
      <c r="C80" s="77" t="s">
        <v>2857</v>
      </c>
      <c r="D80" s="78" t="s">
        <v>2838</v>
      </c>
      <c r="E80" s="75" t="s">
        <v>3480</v>
      </c>
      <c r="F80" s="78" t="s">
        <v>3225</v>
      </c>
      <c r="G80" s="79" t="s">
        <v>3437</v>
      </c>
      <c r="H80" s="80">
        <v>2001.6</v>
      </c>
      <c r="I80" s="75">
        <v>4.8</v>
      </c>
      <c r="J80" s="78" t="s">
        <v>3480</v>
      </c>
    </row>
    <row r="81">
      <c r="A81" s="75" t="s">
        <v>69</v>
      </c>
      <c r="B81" s="76" t="s">
        <v>2679</v>
      </c>
      <c r="C81" s="77" t="s">
        <v>2857</v>
      </c>
      <c r="D81" s="78" t="s">
        <v>2838</v>
      </c>
      <c r="E81" s="75" t="s">
        <v>3480</v>
      </c>
      <c r="F81" s="78" t="s">
        <v>3225</v>
      </c>
      <c r="G81" s="79" t="s">
        <v>3437</v>
      </c>
      <c r="H81" s="80">
        <v>2601.6</v>
      </c>
      <c r="I81" s="75">
        <v>6.6</v>
      </c>
      <c r="J81" s="78" t="s">
        <v>3480</v>
      </c>
    </row>
    <row r="82">
      <c r="A82" s="75" t="s">
        <v>70</v>
      </c>
      <c r="B82" s="76" t="s">
        <v>2679</v>
      </c>
      <c r="C82" s="77" t="s">
        <v>2857</v>
      </c>
      <c r="D82" s="78" t="s">
        <v>2838</v>
      </c>
      <c r="E82" s="75" t="s">
        <v>3480</v>
      </c>
      <c r="F82" s="78" t="s">
        <v>3225</v>
      </c>
      <c r="G82" s="79" t="s">
        <v>3437</v>
      </c>
      <c r="H82" s="80">
        <v>3391.2000000000003</v>
      </c>
      <c r="I82" s="75">
        <v>9.6</v>
      </c>
      <c r="J82" s="78" t="s">
        <v>3480</v>
      </c>
    </row>
    <row r="83">
      <c r="A83" s="75" t="s">
        <v>71</v>
      </c>
      <c r="B83" s="76" t="s">
        <v>2679</v>
      </c>
      <c r="C83" s="77" t="s">
        <v>2857</v>
      </c>
      <c r="D83" s="78" t="s">
        <v>2838</v>
      </c>
      <c r="E83" s="75" t="s">
        <v>3480</v>
      </c>
      <c r="F83" s="78" t="s">
        <v>3225</v>
      </c>
      <c r="G83" s="79" t="s">
        <v>3437</v>
      </c>
      <c r="H83" s="80">
        <v>4089.7000000000003</v>
      </c>
      <c r="I83" s="75">
        <v>11.6</v>
      </c>
      <c r="J83" s="78" t="s">
        <v>3480</v>
      </c>
    </row>
    <row r="84">
      <c r="A84" s="75" t="s">
        <v>72</v>
      </c>
      <c r="B84" s="76" t="s">
        <v>2679</v>
      </c>
      <c r="C84" s="77" t="s">
        <v>2857</v>
      </c>
      <c r="D84" s="78" t="s">
        <v>2838</v>
      </c>
      <c r="E84" s="75" t="s">
        <v>3480</v>
      </c>
      <c r="F84" s="78" t="s">
        <v>3225</v>
      </c>
      <c r="G84" s="79" t="s">
        <v>3437</v>
      </c>
      <c r="H84" s="80">
        <v>5150.400000000001</v>
      </c>
      <c r="I84" s="75">
        <v>15.3</v>
      </c>
      <c r="J84" s="78" t="s">
        <v>3480</v>
      </c>
    </row>
    <row r="85">
      <c r="A85" s="75" t="s">
        <v>73</v>
      </c>
      <c r="B85" s="76" t="s">
        <v>2679</v>
      </c>
      <c r="C85" s="77" t="s">
        <v>2857</v>
      </c>
      <c r="D85" s="78" t="s">
        <v>2838</v>
      </c>
      <c r="E85" s="75" t="s">
        <v>3480</v>
      </c>
      <c r="F85" s="78" t="s">
        <v>3225</v>
      </c>
      <c r="G85" s="79" t="s">
        <v>3437</v>
      </c>
      <c r="H85" s="80">
        <v>6465.6</v>
      </c>
      <c r="I85" s="75">
        <v>17.5</v>
      </c>
      <c r="J85" s="78" t="s">
        <v>3480</v>
      </c>
    </row>
    <row r="86">
      <c r="A86" s="75" t="s">
        <v>74</v>
      </c>
      <c r="B86" s="76" t="s">
        <v>2679</v>
      </c>
      <c r="C86" s="77" t="s">
        <v>2857</v>
      </c>
      <c r="D86" s="78" t="s">
        <v>3013</v>
      </c>
      <c r="E86" s="75" t="s">
        <v>3480</v>
      </c>
      <c r="F86" s="78" t="s">
        <v>3225</v>
      </c>
      <c r="G86" s="79" t="s">
        <v>3437</v>
      </c>
      <c r="H86" s="80">
        <v>3799.2000000000003</v>
      </c>
      <c r="I86" s="75">
        <v>5.1</v>
      </c>
      <c r="J86" s="78" t="s">
        <v>3480</v>
      </c>
    </row>
    <row r="87">
      <c r="A87" s="75" t="s">
        <v>75</v>
      </c>
      <c r="B87" s="76" t="s">
        <v>2679</v>
      </c>
      <c r="C87" s="77" t="s">
        <v>2857</v>
      </c>
      <c r="D87" s="78" t="s">
        <v>3013</v>
      </c>
      <c r="E87" s="75" t="s">
        <v>3480</v>
      </c>
      <c r="F87" s="78" t="s">
        <v>3225</v>
      </c>
      <c r="G87" s="79" t="s">
        <v>3437</v>
      </c>
      <c r="H87" s="80">
        <v>4963.200000000001</v>
      </c>
      <c r="I87" s="75">
        <v>7.1</v>
      </c>
      <c r="J87" s="78" t="s">
        <v>3480</v>
      </c>
    </row>
    <row r="88">
      <c r="A88" s="75" t="s">
        <v>76</v>
      </c>
      <c r="B88" s="76" t="s">
        <v>2679</v>
      </c>
      <c r="C88" s="77" t="s">
        <v>2857</v>
      </c>
      <c r="D88" s="78" t="s">
        <v>3013</v>
      </c>
      <c r="E88" s="75" t="s">
        <v>3480</v>
      </c>
      <c r="F88" s="78" t="s">
        <v>3225</v>
      </c>
      <c r="G88" s="79" t="s">
        <v>3437</v>
      </c>
      <c r="H88" s="80">
        <v>6595.300000000001</v>
      </c>
      <c r="I88" s="75">
        <v>10.3</v>
      </c>
      <c r="J88" s="78" t="s">
        <v>3480</v>
      </c>
    </row>
    <row r="89">
      <c r="A89" s="75" t="s">
        <v>77</v>
      </c>
      <c r="B89" s="76" t="s">
        <v>2679</v>
      </c>
      <c r="C89" s="77" t="s">
        <v>2857</v>
      </c>
      <c r="D89" s="78" t="s">
        <v>3013</v>
      </c>
      <c r="E89" s="75" t="s">
        <v>3480</v>
      </c>
      <c r="F89" s="78" t="s">
        <v>3225</v>
      </c>
      <c r="G89" s="79" t="s">
        <v>3437</v>
      </c>
      <c r="H89" s="80">
        <v>7946.400000000001</v>
      </c>
      <c r="I89" s="75">
        <v>12.4</v>
      </c>
      <c r="J89" s="78" t="s">
        <v>3480</v>
      </c>
    </row>
    <row r="90">
      <c r="A90" s="75" t="s">
        <v>78</v>
      </c>
      <c r="B90" s="76" t="s">
        <v>2679</v>
      </c>
      <c r="C90" s="77" t="s">
        <v>2857</v>
      </c>
      <c r="D90" s="78" t="s">
        <v>3013</v>
      </c>
      <c r="E90" s="75" t="s">
        <v>3480</v>
      </c>
      <c r="F90" s="78" t="s">
        <v>3225</v>
      </c>
      <c r="G90" s="79" t="s">
        <v>3437</v>
      </c>
      <c r="H90" s="80">
        <v>9967.2</v>
      </c>
      <c r="I90" s="75">
        <v>16.4</v>
      </c>
      <c r="J90" s="78" t="s">
        <v>3480</v>
      </c>
    </row>
    <row r="91">
      <c r="A91" s="75" t="s">
        <v>74</v>
      </c>
      <c r="B91" s="76" t="s">
        <v>2679</v>
      </c>
      <c r="C91" s="77" t="s">
        <v>2857</v>
      </c>
      <c r="D91" s="78" t="s">
        <v>3013</v>
      </c>
      <c r="E91" s="75" t="s">
        <v>3480</v>
      </c>
      <c r="F91" s="78" t="s">
        <v>3225</v>
      </c>
      <c r="G91" s="79" t="s">
        <v>3437</v>
      </c>
      <c r="H91" s="80">
        <v>11757.6</v>
      </c>
      <c r="I91" s="75">
        <v>18.7</v>
      </c>
      <c r="J91" s="78" t="s">
        <v>3480</v>
      </c>
    </row>
    <row r="92">
      <c r="A92" s="75" t="s">
        <v>79</v>
      </c>
      <c r="B92" s="76" t="s">
        <v>2678</v>
      </c>
      <c r="C92" s="77" t="s">
        <v>2856</v>
      </c>
      <c r="D92" s="78" t="s">
        <v>2838</v>
      </c>
      <c r="E92" s="75" t="s">
        <v>3480</v>
      </c>
      <c r="F92" s="78" t="s">
        <v>3226</v>
      </c>
      <c r="G92" s="79" t="s">
        <v>3437</v>
      </c>
      <c r="H92" s="80">
        <v>2594.4</v>
      </c>
      <c r="I92" s="75">
        <v>6.3</v>
      </c>
      <c r="J92" s="78" t="s">
        <v>3480</v>
      </c>
    </row>
    <row r="93">
      <c r="A93" s="75" t="s">
        <v>80</v>
      </c>
      <c r="B93" s="76" t="s">
        <v>2678</v>
      </c>
      <c r="C93" s="77" t="s">
        <v>2856</v>
      </c>
      <c r="D93" s="78" t="s">
        <v>2838</v>
      </c>
      <c r="E93" s="75" t="s">
        <v>3480</v>
      </c>
      <c r="F93" s="78" t="s">
        <v>3226</v>
      </c>
      <c r="G93" s="79" t="s">
        <v>3437</v>
      </c>
      <c r="H93" s="80">
        <v>3225.6</v>
      </c>
      <c r="I93" s="75">
        <v>8.1</v>
      </c>
      <c r="J93" s="78" t="s">
        <v>3480</v>
      </c>
    </row>
    <row r="94">
      <c r="A94" s="75" t="s">
        <v>81</v>
      </c>
      <c r="B94" s="76" t="s">
        <v>2678</v>
      </c>
      <c r="C94" s="77" t="s">
        <v>2856</v>
      </c>
      <c r="D94" s="78" t="s">
        <v>2838</v>
      </c>
      <c r="E94" s="75" t="s">
        <v>3480</v>
      </c>
      <c r="F94" s="78" t="s">
        <v>3226</v>
      </c>
      <c r="G94" s="79" t="s">
        <v>3437</v>
      </c>
      <c r="H94" s="80">
        <v>4387.200000000001</v>
      </c>
      <c r="I94" s="75">
        <v>11.6</v>
      </c>
      <c r="J94" s="78" t="s">
        <v>3480</v>
      </c>
    </row>
    <row r="95">
      <c r="A95" s="75" t="s">
        <v>82</v>
      </c>
      <c r="B95" s="76" t="s">
        <v>2678</v>
      </c>
      <c r="C95" s="77" t="s">
        <v>2856</v>
      </c>
      <c r="D95" s="78" t="s">
        <v>2838</v>
      </c>
      <c r="E95" s="75" t="s">
        <v>3480</v>
      </c>
      <c r="F95" s="78" t="s">
        <v>3226</v>
      </c>
      <c r="G95" s="79" t="s">
        <v>3437</v>
      </c>
      <c r="H95" s="80">
        <v>5688</v>
      </c>
      <c r="I95" s="75">
        <v>15.5</v>
      </c>
      <c r="J95" s="78" t="s">
        <v>3480</v>
      </c>
    </row>
    <row r="96">
      <c r="A96" s="75" t="s">
        <v>83</v>
      </c>
      <c r="B96" s="76" t="s">
        <v>2678</v>
      </c>
      <c r="C96" s="77" t="s">
        <v>2856</v>
      </c>
      <c r="D96" s="78" t="s">
        <v>2838</v>
      </c>
      <c r="E96" s="75" t="s">
        <v>3480</v>
      </c>
      <c r="F96" s="78" t="s">
        <v>3226</v>
      </c>
      <c r="G96" s="79" t="s">
        <v>3437</v>
      </c>
      <c r="H96" s="80">
        <v>6525.6</v>
      </c>
      <c r="I96" s="75">
        <v>17.8</v>
      </c>
      <c r="J96" s="78" t="s">
        <v>3480</v>
      </c>
    </row>
    <row r="97">
      <c r="A97" s="75" t="s">
        <v>84</v>
      </c>
      <c r="B97" s="76" t="s">
        <v>2678</v>
      </c>
      <c r="C97" s="77" t="s">
        <v>2856</v>
      </c>
      <c r="D97" s="78" t="s">
        <v>2838</v>
      </c>
      <c r="E97" s="75" t="s">
        <v>3480</v>
      </c>
      <c r="F97" s="78" t="s">
        <v>3226</v>
      </c>
      <c r="G97" s="79" t="s">
        <v>3437</v>
      </c>
      <c r="H97" s="80">
        <v>7341.6</v>
      </c>
      <c r="I97" s="75">
        <v>20.2</v>
      </c>
      <c r="J97" s="78" t="s">
        <v>3480</v>
      </c>
    </row>
    <row r="98">
      <c r="A98" s="75" t="s">
        <v>85</v>
      </c>
      <c r="B98" s="76" t="s">
        <v>2678</v>
      </c>
      <c r="C98" s="77" t="s">
        <v>2856</v>
      </c>
      <c r="D98" s="78" t="s">
        <v>3013</v>
      </c>
      <c r="E98" s="75" t="s">
        <v>3480</v>
      </c>
      <c r="F98" s="78" t="s">
        <v>3226</v>
      </c>
      <c r="G98" s="79" t="s">
        <v>3437</v>
      </c>
      <c r="H98" s="80">
        <v>5032.8</v>
      </c>
      <c r="I98" s="75">
        <v>7.1</v>
      </c>
      <c r="J98" s="78" t="s">
        <v>3480</v>
      </c>
    </row>
    <row r="99">
      <c r="A99" s="75" t="s">
        <v>86</v>
      </c>
      <c r="B99" s="76" t="s">
        <v>2678</v>
      </c>
      <c r="C99" s="77" t="s">
        <v>2856</v>
      </c>
      <c r="D99" s="78" t="s">
        <v>3013</v>
      </c>
      <c r="E99" s="75" t="s">
        <v>3480</v>
      </c>
      <c r="F99" s="78" t="s">
        <v>3226</v>
      </c>
      <c r="G99" s="79" t="s">
        <v>3437</v>
      </c>
      <c r="H99" s="80">
        <v>6290.400000000001</v>
      </c>
      <c r="I99" s="75">
        <v>9.1</v>
      </c>
      <c r="J99" s="78" t="s">
        <v>3480</v>
      </c>
    </row>
    <row r="100">
      <c r="A100" s="75" t="s">
        <v>87</v>
      </c>
      <c r="B100" s="76" t="s">
        <v>2678</v>
      </c>
      <c r="C100" s="77" t="s">
        <v>2856</v>
      </c>
      <c r="D100" s="78" t="s">
        <v>3013</v>
      </c>
      <c r="E100" s="75" t="s">
        <v>3480</v>
      </c>
      <c r="F100" s="78" t="s">
        <v>3226</v>
      </c>
      <c r="G100" s="79" t="s">
        <v>3437</v>
      </c>
      <c r="H100" s="80">
        <v>8356.800000000001</v>
      </c>
      <c r="I100" s="75">
        <v>12.8</v>
      </c>
      <c r="J100" s="78" t="s">
        <v>3480</v>
      </c>
    </row>
    <row r="101">
      <c r="A101" s="75" t="s">
        <v>88</v>
      </c>
      <c r="B101" s="76" t="s">
        <v>2678</v>
      </c>
      <c r="C101" s="77" t="s">
        <v>2856</v>
      </c>
      <c r="D101" s="78" t="s">
        <v>3013</v>
      </c>
      <c r="E101" s="75" t="s">
        <v>3480</v>
      </c>
      <c r="F101" s="78" t="s">
        <v>3226</v>
      </c>
      <c r="G101" s="79" t="s">
        <v>3437</v>
      </c>
      <c r="H101" s="80">
        <v>10761.6</v>
      </c>
      <c r="I101" s="75">
        <v>16.9</v>
      </c>
      <c r="J101" s="78" t="s">
        <v>3480</v>
      </c>
    </row>
    <row r="102">
      <c r="A102" s="75" t="s">
        <v>89</v>
      </c>
      <c r="B102" s="76" t="s">
        <v>2678</v>
      </c>
      <c r="C102" s="77" t="s">
        <v>2856</v>
      </c>
      <c r="D102" s="78" t="s">
        <v>3013</v>
      </c>
      <c r="E102" s="75" t="s">
        <v>3480</v>
      </c>
      <c r="F102" s="78" t="s">
        <v>3226</v>
      </c>
      <c r="G102" s="79" t="s">
        <v>3437</v>
      </c>
      <c r="H102" s="80">
        <v>12480</v>
      </c>
      <c r="I102" s="75">
        <v>19.4</v>
      </c>
      <c r="J102" s="78" t="s">
        <v>3480</v>
      </c>
    </row>
    <row r="103">
      <c r="A103" s="75" t="s">
        <v>90</v>
      </c>
      <c r="B103" s="76" t="s">
        <v>2678</v>
      </c>
      <c r="C103" s="77" t="s">
        <v>2856</v>
      </c>
      <c r="D103" s="78" t="s">
        <v>3013</v>
      </c>
      <c r="E103" s="75" t="s">
        <v>3480</v>
      </c>
      <c r="F103" s="78" t="s">
        <v>3226</v>
      </c>
      <c r="G103" s="79" t="s">
        <v>3437</v>
      </c>
      <c r="H103" s="80">
        <v>14054.500000000002</v>
      </c>
      <c r="I103" s="75">
        <v>22</v>
      </c>
      <c r="J103" s="78" t="s">
        <v>3480</v>
      </c>
    </row>
    <row r="104">
      <c r="A104" s="75" t="s">
        <v>91</v>
      </c>
      <c r="B104" s="76" t="s">
        <v>2678</v>
      </c>
      <c r="C104" s="77" t="s">
        <v>2856</v>
      </c>
      <c r="D104" s="78" t="s">
        <v>3014</v>
      </c>
      <c r="E104" s="75" t="s">
        <v>3480</v>
      </c>
      <c r="F104" s="78" t="s">
        <v>3226</v>
      </c>
      <c r="G104" s="79" t="s">
        <v>3437</v>
      </c>
      <c r="H104" s="80">
        <v>11292</v>
      </c>
      <c r="I104" s="75">
        <v>6.8</v>
      </c>
      <c r="J104" s="78" t="s">
        <v>3480</v>
      </c>
    </row>
    <row r="105">
      <c r="A105" s="75" t="s">
        <v>92</v>
      </c>
      <c r="B105" s="76" t="s">
        <v>2678</v>
      </c>
      <c r="C105" s="77" t="s">
        <v>2856</v>
      </c>
      <c r="D105" s="78" t="s">
        <v>3014</v>
      </c>
      <c r="E105" s="75" t="s">
        <v>3480</v>
      </c>
      <c r="F105" s="78" t="s">
        <v>3226</v>
      </c>
      <c r="G105" s="79" t="s">
        <v>3437</v>
      </c>
      <c r="H105" s="80">
        <v>14738.500000000002</v>
      </c>
      <c r="I105" s="75">
        <v>8.7</v>
      </c>
      <c r="J105" s="78" t="s">
        <v>3480</v>
      </c>
    </row>
    <row r="106">
      <c r="A106" s="75" t="s">
        <v>93</v>
      </c>
      <c r="B106" s="76" t="s">
        <v>2678</v>
      </c>
      <c r="C106" s="77" t="s">
        <v>2856</v>
      </c>
      <c r="D106" s="78" t="s">
        <v>3014</v>
      </c>
      <c r="E106" s="75" t="s">
        <v>3480</v>
      </c>
      <c r="F106" s="78" t="s">
        <v>3226</v>
      </c>
      <c r="G106" s="79" t="s">
        <v>3437</v>
      </c>
      <c r="H106" s="80">
        <v>18667.2</v>
      </c>
      <c r="I106" s="75">
        <v>10.6</v>
      </c>
      <c r="J106" s="78" t="s">
        <v>3480</v>
      </c>
    </row>
    <row r="107">
      <c r="A107" s="75" t="s">
        <v>94</v>
      </c>
      <c r="B107" s="76" t="s">
        <v>2678</v>
      </c>
      <c r="C107" s="77" t="s">
        <v>2856</v>
      </c>
      <c r="D107" s="78" t="s">
        <v>3014</v>
      </c>
      <c r="E107" s="75" t="s">
        <v>3480</v>
      </c>
      <c r="F107" s="78" t="s">
        <v>3226</v>
      </c>
      <c r="G107" s="79" t="s">
        <v>3437</v>
      </c>
      <c r="H107" s="80">
        <v>27381.6</v>
      </c>
      <c r="I107" s="75">
        <v>15.6</v>
      </c>
      <c r="J107" s="78" t="s">
        <v>3480</v>
      </c>
    </row>
    <row r="108">
      <c r="A108" s="75" t="s">
        <v>95</v>
      </c>
      <c r="B108" s="76" t="s">
        <v>2678</v>
      </c>
      <c r="C108" s="77" t="s">
        <v>2856</v>
      </c>
      <c r="D108" s="78" t="s">
        <v>3014</v>
      </c>
      <c r="E108" s="75" t="s">
        <v>3480</v>
      </c>
      <c r="F108" s="78" t="s">
        <v>3226</v>
      </c>
      <c r="G108" s="79" t="s">
        <v>3437</v>
      </c>
      <c r="H108" s="80">
        <v>29683.2</v>
      </c>
      <c r="I108" s="75">
        <v>17.9</v>
      </c>
      <c r="J108" s="78" t="s">
        <v>3480</v>
      </c>
    </row>
    <row r="109">
      <c r="A109" s="75" t="s">
        <v>96</v>
      </c>
      <c r="B109" s="76" t="s">
        <v>2678</v>
      </c>
      <c r="C109" s="77" t="s">
        <v>2856</v>
      </c>
      <c r="D109" s="78" t="s">
        <v>3014</v>
      </c>
      <c r="E109" s="75" t="s">
        <v>3480</v>
      </c>
      <c r="F109" s="78" t="s">
        <v>3226</v>
      </c>
      <c r="G109" s="79" t="s">
        <v>3437</v>
      </c>
      <c r="H109" s="80">
        <v>32940</v>
      </c>
      <c r="I109" s="75">
        <v>20.3</v>
      </c>
      <c r="J109" s="78" t="s">
        <v>3480</v>
      </c>
    </row>
    <row r="110">
      <c r="A110" s="75" t="s">
        <v>97</v>
      </c>
      <c r="B110" s="76" t="s">
        <v>2679</v>
      </c>
      <c r="C110" s="77" t="s">
        <v>2857</v>
      </c>
      <c r="D110" s="78" t="s">
        <v>2838</v>
      </c>
      <c r="E110" s="75" t="s">
        <v>3480</v>
      </c>
      <c r="F110" s="78" t="s">
        <v>3226</v>
      </c>
      <c r="G110" s="79" t="s">
        <v>3437</v>
      </c>
      <c r="H110" s="80">
        <v>2196</v>
      </c>
      <c r="I110" s="75">
        <v>5.6</v>
      </c>
      <c r="J110" s="78" t="s">
        <v>3480</v>
      </c>
    </row>
    <row r="111">
      <c r="A111" s="75" t="s">
        <v>98</v>
      </c>
      <c r="B111" s="76" t="s">
        <v>2679</v>
      </c>
      <c r="C111" s="77" t="s">
        <v>2857</v>
      </c>
      <c r="D111" s="78" t="s">
        <v>2838</v>
      </c>
      <c r="E111" s="75" t="s">
        <v>3480</v>
      </c>
      <c r="F111" s="78" t="s">
        <v>3226</v>
      </c>
      <c r="G111" s="79" t="s">
        <v>3437</v>
      </c>
      <c r="H111" s="80">
        <v>2728.8</v>
      </c>
      <c r="I111" s="75">
        <v>7.3</v>
      </c>
      <c r="J111" s="78" t="s">
        <v>3480</v>
      </c>
    </row>
    <row r="112">
      <c r="A112" s="75" t="s">
        <v>99</v>
      </c>
      <c r="B112" s="76" t="s">
        <v>2679</v>
      </c>
      <c r="C112" s="77" t="s">
        <v>2857</v>
      </c>
      <c r="D112" s="78" t="s">
        <v>2838</v>
      </c>
      <c r="E112" s="75" t="s">
        <v>3480</v>
      </c>
      <c r="F112" s="78" t="s">
        <v>3226</v>
      </c>
      <c r="G112" s="79" t="s">
        <v>3437</v>
      </c>
      <c r="H112" s="80">
        <v>3712.8</v>
      </c>
      <c r="I112" s="75">
        <v>10.5</v>
      </c>
      <c r="J112" s="78" t="s">
        <v>3480</v>
      </c>
    </row>
    <row r="113">
      <c r="A113" s="75" t="s">
        <v>100</v>
      </c>
      <c r="B113" s="76" t="s">
        <v>2679</v>
      </c>
      <c r="C113" s="77" t="s">
        <v>2857</v>
      </c>
      <c r="D113" s="78" t="s">
        <v>2838</v>
      </c>
      <c r="E113" s="75" t="s">
        <v>3480</v>
      </c>
      <c r="F113" s="78" t="s">
        <v>3226</v>
      </c>
      <c r="G113" s="79" t="s">
        <v>3437</v>
      </c>
      <c r="H113" s="80">
        <v>4814.400000000001</v>
      </c>
      <c r="I113" s="75">
        <v>14.1</v>
      </c>
      <c r="J113" s="78" t="s">
        <v>3480</v>
      </c>
    </row>
    <row r="114">
      <c r="A114" s="75" t="s">
        <v>101</v>
      </c>
      <c r="B114" s="76" t="s">
        <v>2679</v>
      </c>
      <c r="C114" s="77" t="s">
        <v>2857</v>
      </c>
      <c r="D114" s="78" t="s">
        <v>2838</v>
      </c>
      <c r="E114" s="75" t="s">
        <v>3480</v>
      </c>
      <c r="F114" s="78" t="s">
        <v>3226</v>
      </c>
      <c r="G114" s="79" t="s">
        <v>3437</v>
      </c>
      <c r="H114" s="80">
        <v>5522.400000000001</v>
      </c>
      <c r="I114" s="75">
        <v>16.3</v>
      </c>
      <c r="J114" s="78" t="s">
        <v>3480</v>
      </c>
    </row>
    <row r="115">
      <c r="A115" s="75" t="s">
        <v>102</v>
      </c>
      <c r="B115" s="76" t="s">
        <v>2679</v>
      </c>
      <c r="C115" s="77" t="s">
        <v>2857</v>
      </c>
      <c r="D115" s="78" t="s">
        <v>2838</v>
      </c>
      <c r="E115" s="75" t="s">
        <v>3480</v>
      </c>
      <c r="F115" s="78" t="s">
        <v>3226</v>
      </c>
      <c r="G115" s="79" t="s">
        <v>3437</v>
      </c>
      <c r="H115" s="80">
        <v>6271.200000000001</v>
      </c>
      <c r="I115" s="75">
        <v>18.5</v>
      </c>
      <c r="J115" s="78" t="s">
        <v>3480</v>
      </c>
    </row>
    <row r="116">
      <c r="A116" s="75" t="s">
        <v>103</v>
      </c>
      <c r="B116" s="76" t="s">
        <v>2679</v>
      </c>
      <c r="C116" s="77" t="s">
        <v>2857</v>
      </c>
      <c r="D116" s="78" t="s">
        <v>3013</v>
      </c>
      <c r="E116" s="75" t="s">
        <v>3480</v>
      </c>
      <c r="F116" s="78" t="s">
        <v>3226</v>
      </c>
      <c r="G116" s="79" t="s">
        <v>3437</v>
      </c>
      <c r="H116" s="80">
        <v>4387.200000000001</v>
      </c>
      <c r="I116" s="75">
        <v>6</v>
      </c>
      <c r="J116" s="78" t="s">
        <v>3480</v>
      </c>
    </row>
    <row r="117">
      <c r="A117" s="75" t="s">
        <v>104</v>
      </c>
      <c r="B117" s="76" t="s">
        <v>2679</v>
      </c>
      <c r="C117" s="77" t="s">
        <v>2857</v>
      </c>
      <c r="D117" s="78" t="s">
        <v>3013</v>
      </c>
      <c r="E117" s="75" t="s">
        <v>3480</v>
      </c>
      <c r="F117" s="78" t="s">
        <v>3226</v>
      </c>
      <c r="G117" s="79" t="s">
        <v>3437</v>
      </c>
      <c r="H117" s="80">
        <v>5452.8</v>
      </c>
      <c r="I117" s="75">
        <v>7.8</v>
      </c>
      <c r="J117" s="78" t="s">
        <v>3480</v>
      </c>
    </row>
    <row r="118">
      <c r="A118" s="75" t="s">
        <v>105</v>
      </c>
      <c r="B118" s="76" t="s">
        <v>2679</v>
      </c>
      <c r="C118" s="77" t="s">
        <v>2857</v>
      </c>
      <c r="D118" s="78" t="s">
        <v>3013</v>
      </c>
      <c r="E118" s="75" t="s">
        <v>3480</v>
      </c>
      <c r="F118" s="78" t="s">
        <v>3226</v>
      </c>
      <c r="G118" s="79" t="s">
        <v>3437</v>
      </c>
      <c r="H118" s="80">
        <v>7286.400000000001</v>
      </c>
      <c r="I118" s="75">
        <v>11.2</v>
      </c>
      <c r="J118" s="78" t="s">
        <v>3480</v>
      </c>
    </row>
    <row r="119">
      <c r="A119" s="75" t="s">
        <v>106</v>
      </c>
      <c r="B119" s="76" t="s">
        <v>2679</v>
      </c>
      <c r="C119" s="77" t="s">
        <v>2857</v>
      </c>
      <c r="D119" s="78" t="s">
        <v>3013</v>
      </c>
      <c r="E119" s="75" t="s">
        <v>3480</v>
      </c>
      <c r="F119" s="78" t="s">
        <v>3226</v>
      </c>
      <c r="G119" s="79" t="s">
        <v>3437</v>
      </c>
      <c r="H119" s="80">
        <v>9148.800000000001</v>
      </c>
      <c r="I119" s="75">
        <v>15.1</v>
      </c>
      <c r="J119" s="78" t="s">
        <v>3480</v>
      </c>
    </row>
    <row r="120">
      <c r="A120" s="75" t="s">
        <v>107</v>
      </c>
      <c r="B120" s="76" t="s">
        <v>2679</v>
      </c>
      <c r="C120" s="77" t="s">
        <v>2857</v>
      </c>
      <c r="D120" s="78" t="s">
        <v>3013</v>
      </c>
      <c r="E120" s="75" t="s">
        <v>3480</v>
      </c>
      <c r="F120" s="78" t="s">
        <v>3226</v>
      </c>
      <c r="G120" s="79" t="s">
        <v>3437</v>
      </c>
      <c r="H120" s="80">
        <v>10608</v>
      </c>
      <c r="I120" s="75">
        <v>17.4</v>
      </c>
      <c r="J120" s="78" t="s">
        <v>3480</v>
      </c>
    </row>
    <row r="121">
      <c r="A121" s="75" t="s">
        <v>108</v>
      </c>
      <c r="B121" s="76" t="s">
        <v>2679</v>
      </c>
      <c r="C121" s="77" t="s">
        <v>2857</v>
      </c>
      <c r="D121" s="78" t="s">
        <v>3013</v>
      </c>
      <c r="E121" s="75" t="s">
        <v>3480</v>
      </c>
      <c r="F121" s="78" t="s">
        <v>3226</v>
      </c>
      <c r="G121" s="79" t="s">
        <v>3437</v>
      </c>
      <c r="H121" s="80">
        <v>12458.400000000001</v>
      </c>
      <c r="I121" s="75">
        <v>19.8</v>
      </c>
      <c r="J121" s="78" t="s">
        <v>3480</v>
      </c>
    </row>
    <row r="122">
      <c r="A122" s="75" t="s">
        <v>109</v>
      </c>
      <c r="B122" s="76" t="s">
        <v>2679</v>
      </c>
      <c r="C122" s="77" t="s">
        <v>2857</v>
      </c>
      <c r="D122" s="78" t="s">
        <v>3014</v>
      </c>
      <c r="E122" s="75" t="s">
        <v>3480</v>
      </c>
      <c r="F122" s="78" t="s">
        <v>3226</v>
      </c>
      <c r="G122" s="79" t="s">
        <v>3437</v>
      </c>
      <c r="H122" s="80">
        <v>9331.2</v>
      </c>
      <c r="I122" s="75">
        <v>5.8</v>
      </c>
      <c r="J122" s="78" t="s">
        <v>3480</v>
      </c>
    </row>
    <row r="123">
      <c r="A123" s="75" t="s">
        <v>110</v>
      </c>
      <c r="B123" s="76" t="s">
        <v>2679</v>
      </c>
      <c r="C123" s="77" t="s">
        <v>2857</v>
      </c>
      <c r="D123" s="78" t="s">
        <v>3014</v>
      </c>
      <c r="E123" s="75" t="s">
        <v>3480</v>
      </c>
      <c r="F123" s="78" t="s">
        <v>3226</v>
      </c>
      <c r="G123" s="79" t="s">
        <v>3437</v>
      </c>
      <c r="H123" s="80">
        <v>12038.400000000001</v>
      </c>
      <c r="I123" s="75">
        <v>7.5</v>
      </c>
      <c r="J123" s="78" t="s">
        <v>3480</v>
      </c>
    </row>
    <row r="124">
      <c r="A124" s="75" t="s">
        <v>111</v>
      </c>
      <c r="B124" s="76" t="s">
        <v>2679</v>
      </c>
      <c r="C124" s="77" t="s">
        <v>2857</v>
      </c>
      <c r="D124" s="78" t="s">
        <v>3014</v>
      </c>
      <c r="E124" s="75" t="s">
        <v>3480</v>
      </c>
      <c r="F124" s="78" t="s">
        <v>3226</v>
      </c>
      <c r="G124" s="79" t="s">
        <v>3437</v>
      </c>
      <c r="H124" s="80">
        <v>15564</v>
      </c>
      <c r="I124" s="75">
        <v>9.2</v>
      </c>
      <c r="J124" s="78" t="s">
        <v>3480</v>
      </c>
    </row>
    <row r="125">
      <c r="A125" s="75" t="s">
        <v>112</v>
      </c>
      <c r="B125" s="76" t="s">
        <v>2679</v>
      </c>
      <c r="C125" s="77" t="s">
        <v>2857</v>
      </c>
      <c r="D125" s="78" t="s">
        <v>3014</v>
      </c>
      <c r="E125" s="75" t="s">
        <v>3480</v>
      </c>
      <c r="F125" s="78" t="s">
        <v>3226</v>
      </c>
      <c r="G125" s="79" t="s">
        <v>3437</v>
      </c>
      <c r="H125" s="80">
        <v>22504.8</v>
      </c>
      <c r="I125" s="75">
        <v>12.1</v>
      </c>
      <c r="J125" s="78" t="s">
        <v>3480</v>
      </c>
    </row>
    <row r="126">
      <c r="A126" s="75" t="s">
        <v>113</v>
      </c>
      <c r="B126" s="76" t="s">
        <v>2679</v>
      </c>
      <c r="C126" s="77" t="s">
        <v>2857</v>
      </c>
      <c r="D126" s="78" t="s">
        <v>3014</v>
      </c>
      <c r="E126" s="75" t="s">
        <v>3480</v>
      </c>
      <c r="F126" s="78" t="s">
        <v>3226</v>
      </c>
      <c r="G126" s="79" t="s">
        <v>3437</v>
      </c>
      <c r="H126" s="80">
        <v>24276</v>
      </c>
      <c r="I126" s="75">
        <v>13.9</v>
      </c>
      <c r="J126" s="78" t="s">
        <v>3480</v>
      </c>
    </row>
    <row r="127">
      <c r="A127" s="75" t="s">
        <v>114</v>
      </c>
      <c r="B127" s="76" t="s">
        <v>2679</v>
      </c>
      <c r="C127" s="77" t="s">
        <v>2857</v>
      </c>
      <c r="D127" s="78" t="s">
        <v>3014</v>
      </c>
      <c r="E127" s="75" t="s">
        <v>3480</v>
      </c>
      <c r="F127" s="78" t="s">
        <v>3226</v>
      </c>
      <c r="G127" s="79" t="s">
        <v>3437</v>
      </c>
      <c r="H127" s="80">
        <v>27031.2</v>
      </c>
      <c r="I127" s="75">
        <v>15.8</v>
      </c>
      <c r="J127" s="78" t="s">
        <v>3480</v>
      </c>
    </row>
    <row r="128">
      <c r="A128" s="75" t="s">
        <v>115</v>
      </c>
      <c r="B128" s="76" t="s">
        <v>2680</v>
      </c>
      <c r="C128" s="77" t="s">
        <v>2856</v>
      </c>
      <c r="D128" s="78" t="s">
        <v>2838</v>
      </c>
      <c r="E128" s="75" t="s">
        <v>3480</v>
      </c>
      <c r="F128" s="78" t="s">
        <v>3227</v>
      </c>
      <c r="G128" s="79" t="s">
        <v>3437</v>
      </c>
      <c r="H128" s="80">
        <v>3300</v>
      </c>
      <c r="I128" s="75">
        <v>9</v>
      </c>
      <c r="J128" s="78" t="s">
        <v>3480</v>
      </c>
    </row>
    <row r="129">
      <c r="A129" s="75" t="s">
        <v>116</v>
      </c>
      <c r="B129" s="76" t="s">
        <v>2680</v>
      </c>
      <c r="C129" s="77" t="s">
        <v>2856</v>
      </c>
      <c r="D129" s="78" t="s">
        <v>2838</v>
      </c>
      <c r="E129" s="75" t="s">
        <v>3480</v>
      </c>
      <c r="F129" s="78" t="s">
        <v>3227</v>
      </c>
      <c r="G129" s="79" t="s">
        <v>3437</v>
      </c>
      <c r="H129" s="80">
        <v>4468.8</v>
      </c>
      <c r="I129" s="75">
        <v>12.6</v>
      </c>
      <c r="J129" s="78" t="s">
        <v>3480</v>
      </c>
    </row>
    <row r="130">
      <c r="A130" s="75" t="s">
        <v>117</v>
      </c>
      <c r="B130" s="76" t="s">
        <v>2680</v>
      </c>
      <c r="C130" s="77" t="s">
        <v>2856</v>
      </c>
      <c r="D130" s="78" t="s">
        <v>2838</v>
      </c>
      <c r="E130" s="75" t="s">
        <v>3480</v>
      </c>
      <c r="F130" s="78" t="s">
        <v>3227</v>
      </c>
      <c r="G130" s="79" t="s">
        <v>3437</v>
      </c>
      <c r="H130" s="80">
        <v>5644.8</v>
      </c>
      <c r="I130" s="75">
        <v>16.1</v>
      </c>
      <c r="J130" s="78" t="s">
        <v>3480</v>
      </c>
    </row>
    <row r="131">
      <c r="A131" s="75" t="s">
        <v>118</v>
      </c>
      <c r="B131" s="76" t="s">
        <v>2680</v>
      </c>
      <c r="C131" s="77" t="s">
        <v>2856</v>
      </c>
      <c r="D131" s="78" t="s">
        <v>2838</v>
      </c>
      <c r="E131" s="75" t="s">
        <v>3480</v>
      </c>
      <c r="F131" s="78" t="s">
        <v>3227</v>
      </c>
      <c r="G131" s="79" t="s">
        <v>3437</v>
      </c>
      <c r="H131" s="80">
        <v>6844.8</v>
      </c>
      <c r="I131" s="75">
        <v>19.6</v>
      </c>
      <c r="J131" s="78" t="s">
        <v>3480</v>
      </c>
    </row>
    <row r="132">
      <c r="A132" s="75" t="s">
        <v>119</v>
      </c>
      <c r="B132" s="76" t="s">
        <v>2680</v>
      </c>
      <c r="C132" s="77" t="s">
        <v>2856</v>
      </c>
      <c r="D132" s="78" t="s">
        <v>2838</v>
      </c>
      <c r="E132" s="75" t="s">
        <v>3480</v>
      </c>
      <c r="F132" s="78" t="s">
        <v>3227</v>
      </c>
      <c r="G132" s="79" t="s">
        <v>3437</v>
      </c>
      <c r="H132" s="80">
        <v>7984.800000000001</v>
      </c>
      <c r="I132" s="75">
        <v>23.2</v>
      </c>
      <c r="J132" s="78" t="s">
        <v>3480</v>
      </c>
    </row>
    <row r="133">
      <c r="A133" s="75" t="s">
        <v>120</v>
      </c>
      <c r="B133" s="76" t="s">
        <v>2680</v>
      </c>
      <c r="C133" s="77" t="s">
        <v>2856</v>
      </c>
      <c r="D133" s="78" t="s">
        <v>2838</v>
      </c>
      <c r="E133" s="75" t="s">
        <v>3480</v>
      </c>
      <c r="F133" s="78" t="s">
        <v>3227</v>
      </c>
      <c r="G133" s="79" t="s">
        <v>3437</v>
      </c>
      <c r="H133" s="80">
        <v>9242.400000000001</v>
      </c>
      <c r="I133" s="75">
        <v>26.7</v>
      </c>
      <c r="J133" s="78" t="s">
        <v>3480</v>
      </c>
    </row>
    <row r="134">
      <c r="A134" s="75" t="s">
        <v>121</v>
      </c>
      <c r="B134" s="76" t="s">
        <v>2680</v>
      </c>
      <c r="C134" s="77" t="s">
        <v>2856</v>
      </c>
      <c r="D134" s="78" t="s">
        <v>3013</v>
      </c>
      <c r="E134" s="75" t="s">
        <v>3480</v>
      </c>
      <c r="F134" s="78" t="s">
        <v>3227</v>
      </c>
      <c r="G134" s="79" t="s">
        <v>3437</v>
      </c>
      <c r="H134" s="80">
        <v>5448</v>
      </c>
      <c r="I134" s="75">
        <v>9.6</v>
      </c>
      <c r="J134" s="78" t="s">
        <v>3480</v>
      </c>
    </row>
    <row r="135">
      <c r="A135" s="75" t="s">
        <v>122</v>
      </c>
      <c r="B135" s="76" t="s">
        <v>2680</v>
      </c>
      <c r="C135" s="77" t="s">
        <v>2856</v>
      </c>
      <c r="D135" s="78" t="s">
        <v>3013</v>
      </c>
      <c r="E135" s="75" t="s">
        <v>3480</v>
      </c>
      <c r="F135" s="78" t="s">
        <v>3227</v>
      </c>
      <c r="G135" s="79" t="s">
        <v>3437</v>
      </c>
      <c r="H135" s="80">
        <v>7094.400000000001</v>
      </c>
      <c r="I135" s="75">
        <v>13.3</v>
      </c>
      <c r="J135" s="78" t="s">
        <v>3480</v>
      </c>
    </row>
    <row r="136">
      <c r="A136" s="75" t="s">
        <v>123</v>
      </c>
      <c r="B136" s="76" t="s">
        <v>2680</v>
      </c>
      <c r="C136" s="77" t="s">
        <v>2856</v>
      </c>
      <c r="D136" s="78" t="s">
        <v>3013</v>
      </c>
      <c r="E136" s="75" t="s">
        <v>3480</v>
      </c>
      <c r="F136" s="78" t="s">
        <v>3227</v>
      </c>
      <c r="G136" s="79" t="s">
        <v>3437</v>
      </c>
      <c r="H136" s="80">
        <v>8920.800000000001</v>
      </c>
      <c r="I136" s="75">
        <v>17.1</v>
      </c>
      <c r="J136" s="78" t="s">
        <v>3480</v>
      </c>
    </row>
    <row r="137">
      <c r="A137" s="75" t="s">
        <v>124</v>
      </c>
      <c r="B137" s="76" t="s">
        <v>2680</v>
      </c>
      <c r="C137" s="77" t="s">
        <v>2856</v>
      </c>
      <c r="D137" s="78" t="s">
        <v>3013</v>
      </c>
      <c r="E137" s="75" t="s">
        <v>3480</v>
      </c>
      <c r="F137" s="78" t="s">
        <v>3227</v>
      </c>
      <c r="G137" s="79" t="s">
        <v>3437</v>
      </c>
      <c r="H137" s="80">
        <v>10581.6</v>
      </c>
      <c r="I137" s="75">
        <v>20.8</v>
      </c>
      <c r="J137" s="78" t="s">
        <v>3480</v>
      </c>
    </row>
    <row r="138">
      <c r="A138" s="75" t="s">
        <v>125</v>
      </c>
      <c r="B138" s="76" t="s">
        <v>2680</v>
      </c>
      <c r="C138" s="77" t="s">
        <v>2856</v>
      </c>
      <c r="D138" s="78" t="s">
        <v>3013</v>
      </c>
      <c r="E138" s="75" t="s">
        <v>3480</v>
      </c>
      <c r="F138" s="78" t="s">
        <v>3227</v>
      </c>
      <c r="G138" s="79" t="s">
        <v>3437</v>
      </c>
      <c r="H138" s="80">
        <v>12230.400000000001</v>
      </c>
      <c r="I138" s="75">
        <v>24.6</v>
      </c>
      <c r="J138" s="78" t="s">
        <v>3480</v>
      </c>
    </row>
    <row r="139">
      <c r="A139" s="75" t="s">
        <v>126</v>
      </c>
      <c r="B139" s="76" t="s">
        <v>2680</v>
      </c>
      <c r="C139" s="77" t="s">
        <v>2856</v>
      </c>
      <c r="D139" s="78" t="s">
        <v>3013</v>
      </c>
      <c r="E139" s="75" t="s">
        <v>3480</v>
      </c>
      <c r="F139" s="78" t="s">
        <v>3227</v>
      </c>
      <c r="G139" s="79" t="s">
        <v>3437</v>
      </c>
      <c r="H139" s="80">
        <v>14023.2</v>
      </c>
      <c r="I139" s="75">
        <v>28.3</v>
      </c>
      <c r="J139" s="78" t="s">
        <v>3480</v>
      </c>
    </row>
    <row r="140">
      <c r="A140" s="75" t="s">
        <v>127</v>
      </c>
      <c r="B140" s="76" t="s">
        <v>2681</v>
      </c>
      <c r="C140" s="77" t="s">
        <v>2857</v>
      </c>
      <c r="D140" s="78" t="s">
        <v>2838</v>
      </c>
      <c r="E140" s="75" t="s">
        <v>3480</v>
      </c>
      <c r="F140" s="78" t="s">
        <v>3227</v>
      </c>
      <c r="G140" s="79" t="s">
        <v>3437</v>
      </c>
      <c r="H140" s="80">
        <v>2769.6</v>
      </c>
      <c r="I140" s="75">
        <v>8.8</v>
      </c>
      <c r="J140" s="78" t="s">
        <v>3480</v>
      </c>
    </row>
    <row r="141">
      <c r="A141" s="75" t="s">
        <v>128</v>
      </c>
      <c r="B141" s="76" t="s">
        <v>2681</v>
      </c>
      <c r="C141" s="77" t="s">
        <v>2857</v>
      </c>
      <c r="D141" s="78" t="s">
        <v>2838</v>
      </c>
      <c r="E141" s="75" t="s">
        <v>3480</v>
      </c>
      <c r="F141" s="78" t="s">
        <v>3227</v>
      </c>
      <c r="G141" s="79" t="s">
        <v>3437</v>
      </c>
      <c r="H141" s="80">
        <v>3746.4</v>
      </c>
      <c r="I141" s="75">
        <v>11.4</v>
      </c>
      <c r="J141" s="78" t="s">
        <v>3480</v>
      </c>
    </row>
    <row r="142">
      <c r="A142" s="75" t="s">
        <v>129</v>
      </c>
      <c r="B142" s="76" t="s">
        <v>2681</v>
      </c>
      <c r="C142" s="77" t="s">
        <v>2857</v>
      </c>
      <c r="D142" s="78" t="s">
        <v>2838</v>
      </c>
      <c r="E142" s="75" t="s">
        <v>3480</v>
      </c>
      <c r="F142" s="78" t="s">
        <v>3227</v>
      </c>
      <c r="G142" s="79" t="s">
        <v>3437</v>
      </c>
      <c r="H142" s="80">
        <v>4728</v>
      </c>
      <c r="I142" s="75">
        <v>14.7</v>
      </c>
      <c r="J142" s="78" t="s">
        <v>3480</v>
      </c>
    </row>
    <row r="143">
      <c r="A143" s="75" t="s">
        <v>130</v>
      </c>
      <c r="B143" s="76" t="s">
        <v>2681</v>
      </c>
      <c r="C143" s="77" t="s">
        <v>2857</v>
      </c>
      <c r="D143" s="78" t="s">
        <v>2838</v>
      </c>
      <c r="E143" s="75" t="s">
        <v>3480</v>
      </c>
      <c r="F143" s="78" t="s">
        <v>3227</v>
      </c>
      <c r="G143" s="79" t="s">
        <v>3437</v>
      </c>
      <c r="H143" s="80">
        <v>5731.200000000001</v>
      </c>
      <c r="I143" s="75">
        <v>18</v>
      </c>
      <c r="J143" s="78" t="s">
        <v>3480</v>
      </c>
    </row>
    <row r="144">
      <c r="A144" s="75" t="s">
        <v>131</v>
      </c>
      <c r="B144" s="76" t="s">
        <v>2681</v>
      </c>
      <c r="C144" s="77" t="s">
        <v>2857</v>
      </c>
      <c r="D144" s="78" t="s">
        <v>2838</v>
      </c>
      <c r="E144" s="75" t="s">
        <v>3480</v>
      </c>
      <c r="F144" s="78" t="s">
        <v>3227</v>
      </c>
      <c r="G144" s="79" t="s">
        <v>3437</v>
      </c>
      <c r="H144" s="80">
        <v>6684</v>
      </c>
      <c r="I144" s="75">
        <v>21.3</v>
      </c>
      <c r="J144" s="78" t="s">
        <v>3480</v>
      </c>
    </row>
    <row r="145">
      <c r="A145" s="75" t="s">
        <v>132</v>
      </c>
      <c r="B145" s="76" t="s">
        <v>2681</v>
      </c>
      <c r="C145" s="77" t="s">
        <v>2857</v>
      </c>
      <c r="D145" s="78" t="s">
        <v>2838</v>
      </c>
      <c r="E145" s="75" t="s">
        <v>3480</v>
      </c>
      <c r="F145" s="78" t="s">
        <v>3227</v>
      </c>
      <c r="G145" s="79" t="s">
        <v>3437</v>
      </c>
      <c r="H145" s="80">
        <v>7732.800000000001</v>
      </c>
      <c r="I145" s="75">
        <v>24.6</v>
      </c>
      <c r="J145" s="78" t="s">
        <v>3480</v>
      </c>
    </row>
    <row r="146">
      <c r="A146" s="75" t="s">
        <v>133</v>
      </c>
      <c r="B146" s="76" t="s">
        <v>2681</v>
      </c>
      <c r="C146" s="77" t="s">
        <v>2857</v>
      </c>
      <c r="D146" s="78" t="s">
        <v>3013</v>
      </c>
      <c r="E146" s="75" t="s">
        <v>3480</v>
      </c>
      <c r="F146" s="78" t="s">
        <v>3227</v>
      </c>
      <c r="G146" s="79" t="s">
        <v>3437</v>
      </c>
      <c r="H146" s="80">
        <v>4948.8</v>
      </c>
      <c r="I146" s="75">
        <v>9.4</v>
      </c>
      <c r="J146" s="78" t="s">
        <v>3480</v>
      </c>
    </row>
    <row r="147">
      <c r="A147" s="75" t="s">
        <v>134</v>
      </c>
      <c r="B147" s="76" t="s">
        <v>2681</v>
      </c>
      <c r="C147" s="77" t="s">
        <v>2857</v>
      </c>
      <c r="D147" s="78" t="s">
        <v>3013</v>
      </c>
      <c r="E147" s="75" t="s">
        <v>3480</v>
      </c>
      <c r="F147" s="78" t="s">
        <v>3227</v>
      </c>
      <c r="G147" s="79" t="s">
        <v>3437</v>
      </c>
      <c r="H147" s="80">
        <v>6564</v>
      </c>
      <c r="I147" s="75">
        <v>12.2</v>
      </c>
      <c r="J147" s="78" t="s">
        <v>3480</v>
      </c>
    </row>
    <row r="148">
      <c r="A148" s="75" t="s">
        <v>135</v>
      </c>
      <c r="B148" s="76" t="s">
        <v>2681</v>
      </c>
      <c r="C148" s="77" t="s">
        <v>2857</v>
      </c>
      <c r="D148" s="78" t="s">
        <v>3013</v>
      </c>
      <c r="E148" s="75" t="s">
        <v>3480</v>
      </c>
      <c r="F148" s="78" t="s">
        <v>3227</v>
      </c>
      <c r="G148" s="79" t="s">
        <v>3437</v>
      </c>
      <c r="H148" s="80">
        <v>8136</v>
      </c>
      <c r="I148" s="75">
        <v>15.7</v>
      </c>
      <c r="J148" s="78" t="s">
        <v>3480</v>
      </c>
    </row>
    <row r="149">
      <c r="A149" s="75" t="s">
        <v>136</v>
      </c>
      <c r="B149" s="76" t="s">
        <v>2681</v>
      </c>
      <c r="C149" s="77" t="s">
        <v>2857</v>
      </c>
      <c r="D149" s="78" t="s">
        <v>3013</v>
      </c>
      <c r="E149" s="75" t="s">
        <v>3480</v>
      </c>
      <c r="F149" s="78" t="s">
        <v>3227</v>
      </c>
      <c r="G149" s="79" t="s">
        <v>3437</v>
      </c>
      <c r="H149" s="80">
        <v>9854.400000000001</v>
      </c>
      <c r="I149" s="75">
        <v>19.3</v>
      </c>
      <c r="J149" s="78" t="s">
        <v>3480</v>
      </c>
    </row>
    <row r="150">
      <c r="A150" s="75" t="s">
        <v>137</v>
      </c>
      <c r="B150" s="76" t="s">
        <v>2681</v>
      </c>
      <c r="C150" s="77" t="s">
        <v>2857</v>
      </c>
      <c r="D150" s="78" t="s">
        <v>3013</v>
      </c>
      <c r="E150" s="75" t="s">
        <v>3480</v>
      </c>
      <c r="F150" s="78" t="s">
        <v>3227</v>
      </c>
      <c r="G150" s="79" t="s">
        <v>3437</v>
      </c>
      <c r="H150" s="80">
        <v>11366.400000000001</v>
      </c>
      <c r="I150" s="75">
        <v>22.8</v>
      </c>
      <c r="J150" s="78" t="s">
        <v>3480</v>
      </c>
    </row>
    <row r="151">
      <c r="A151" s="75" t="s">
        <v>138</v>
      </c>
      <c r="B151" s="76" t="s">
        <v>2681</v>
      </c>
      <c r="C151" s="77" t="s">
        <v>2857</v>
      </c>
      <c r="D151" s="78" t="s">
        <v>3013</v>
      </c>
      <c r="E151" s="75" t="s">
        <v>3480</v>
      </c>
      <c r="F151" s="78" t="s">
        <v>3227</v>
      </c>
      <c r="G151" s="79" t="s">
        <v>3437</v>
      </c>
      <c r="H151" s="80">
        <v>12974.400000000001</v>
      </c>
      <c r="I151" s="75">
        <v>28.3</v>
      </c>
      <c r="J151" s="78" t="s">
        <v>3480</v>
      </c>
    </row>
    <row r="152">
      <c r="A152" s="75" t="s">
        <v>139</v>
      </c>
      <c r="B152" s="76" t="s">
        <v>2680</v>
      </c>
      <c r="C152" s="77" t="s">
        <v>2856</v>
      </c>
      <c r="D152" s="78" t="s">
        <v>2838</v>
      </c>
      <c r="E152" s="75" t="s">
        <v>3480</v>
      </c>
      <c r="F152" s="78" t="s">
        <v>3228</v>
      </c>
      <c r="G152" s="79" t="s">
        <v>3437</v>
      </c>
      <c r="H152" s="80">
        <v>4480.8</v>
      </c>
      <c r="I152" s="75">
        <v>12.6</v>
      </c>
      <c r="J152" s="78" t="s">
        <v>3480</v>
      </c>
    </row>
    <row r="153">
      <c r="A153" s="75" t="s">
        <v>140</v>
      </c>
      <c r="B153" s="76" t="s">
        <v>2680</v>
      </c>
      <c r="C153" s="77" t="s">
        <v>2856</v>
      </c>
      <c r="D153" s="78" t="s">
        <v>2838</v>
      </c>
      <c r="E153" s="75" t="s">
        <v>3480</v>
      </c>
      <c r="F153" s="78" t="s">
        <v>3228</v>
      </c>
      <c r="G153" s="79" t="s">
        <v>3437</v>
      </c>
      <c r="H153" s="80">
        <v>5656.8</v>
      </c>
      <c r="I153" s="75">
        <v>16</v>
      </c>
      <c r="J153" s="78" t="s">
        <v>3480</v>
      </c>
    </row>
    <row r="154">
      <c r="A154" s="75" t="s">
        <v>141</v>
      </c>
      <c r="B154" s="76" t="s">
        <v>2680</v>
      </c>
      <c r="C154" s="77" t="s">
        <v>2856</v>
      </c>
      <c r="D154" s="78" t="s">
        <v>2838</v>
      </c>
      <c r="E154" s="75" t="s">
        <v>3480</v>
      </c>
      <c r="F154" s="78" t="s">
        <v>3228</v>
      </c>
      <c r="G154" s="79" t="s">
        <v>3437</v>
      </c>
      <c r="H154" s="80">
        <v>6844.8</v>
      </c>
      <c r="I154" s="75">
        <v>19.6</v>
      </c>
      <c r="J154" s="78" t="s">
        <v>3480</v>
      </c>
    </row>
    <row r="155">
      <c r="A155" s="75" t="s">
        <v>142</v>
      </c>
      <c r="B155" s="76" t="s">
        <v>2680</v>
      </c>
      <c r="C155" s="77" t="s">
        <v>2856</v>
      </c>
      <c r="D155" s="78" t="s">
        <v>2838</v>
      </c>
      <c r="E155" s="75" t="s">
        <v>3480</v>
      </c>
      <c r="F155" s="78" t="s">
        <v>3228</v>
      </c>
      <c r="G155" s="79" t="s">
        <v>3437</v>
      </c>
      <c r="H155" s="80">
        <v>7999.300000000001</v>
      </c>
      <c r="I155" s="75">
        <v>23.1</v>
      </c>
      <c r="J155" s="78" t="s">
        <v>3480</v>
      </c>
    </row>
    <row r="156">
      <c r="A156" s="75" t="s">
        <v>143</v>
      </c>
      <c r="B156" s="76" t="s">
        <v>2680</v>
      </c>
      <c r="C156" s="77" t="s">
        <v>2856</v>
      </c>
      <c r="D156" s="78" t="s">
        <v>2838</v>
      </c>
      <c r="E156" s="75" t="s">
        <v>3480</v>
      </c>
      <c r="F156" s="78" t="s">
        <v>3228</v>
      </c>
      <c r="G156" s="79" t="s">
        <v>3437</v>
      </c>
      <c r="H156" s="80">
        <v>9254.400000000001</v>
      </c>
      <c r="I156" s="75">
        <v>26.6</v>
      </c>
      <c r="J156" s="78" t="s">
        <v>3480</v>
      </c>
    </row>
    <row r="157">
      <c r="A157" s="75" t="s">
        <v>144</v>
      </c>
      <c r="B157" s="76" t="s">
        <v>2680</v>
      </c>
      <c r="C157" s="77" t="s">
        <v>2856</v>
      </c>
      <c r="D157" s="78" t="s">
        <v>2838</v>
      </c>
      <c r="E157" s="75" t="s">
        <v>3480</v>
      </c>
      <c r="F157" s="78" t="s">
        <v>3228</v>
      </c>
      <c r="G157" s="79" t="s">
        <v>3437</v>
      </c>
      <c r="H157" s="80">
        <v>10389.6</v>
      </c>
      <c r="I157" s="75">
        <v>30.2</v>
      </c>
      <c r="J157" s="78" t="s">
        <v>3480</v>
      </c>
    </row>
    <row r="158">
      <c r="A158" s="75" t="s">
        <v>145</v>
      </c>
      <c r="B158" s="76" t="s">
        <v>2680</v>
      </c>
      <c r="C158" s="77" t="s">
        <v>2856</v>
      </c>
      <c r="D158" s="78" t="s">
        <v>3013</v>
      </c>
      <c r="E158" s="75" t="s">
        <v>3480</v>
      </c>
      <c r="F158" s="78" t="s">
        <v>3228</v>
      </c>
      <c r="G158" s="79" t="s">
        <v>3437</v>
      </c>
      <c r="H158" s="80">
        <v>7137.6</v>
      </c>
      <c r="I158" s="75">
        <v>13.3</v>
      </c>
      <c r="J158" s="78" t="s">
        <v>3480</v>
      </c>
    </row>
    <row r="159">
      <c r="A159" s="75" t="s">
        <v>146</v>
      </c>
      <c r="B159" s="76" t="s">
        <v>2680</v>
      </c>
      <c r="C159" s="77" t="s">
        <v>2856</v>
      </c>
      <c r="D159" s="78" t="s">
        <v>3013</v>
      </c>
      <c r="E159" s="75" t="s">
        <v>3480</v>
      </c>
      <c r="F159" s="78" t="s">
        <v>3228</v>
      </c>
      <c r="G159" s="79" t="s">
        <v>3437</v>
      </c>
      <c r="H159" s="80">
        <v>8978.400000000001</v>
      </c>
      <c r="I159" s="75">
        <v>17</v>
      </c>
      <c r="J159" s="78" t="s">
        <v>3480</v>
      </c>
    </row>
    <row r="160">
      <c r="A160" s="75" t="s">
        <v>147</v>
      </c>
      <c r="B160" s="76" t="s">
        <v>2680</v>
      </c>
      <c r="C160" s="77" t="s">
        <v>2856</v>
      </c>
      <c r="D160" s="78" t="s">
        <v>3013</v>
      </c>
      <c r="E160" s="75" t="s">
        <v>3480</v>
      </c>
      <c r="F160" s="78" t="s">
        <v>3228</v>
      </c>
      <c r="G160" s="79" t="s">
        <v>3437</v>
      </c>
      <c r="H160" s="80">
        <v>10754.400000000001</v>
      </c>
      <c r="I160" s="75">
        <v>20.8</v>
      </c>
      <c r="J160" s="78" t="s">
        <v>3480</v>
      </c>
    </row>
    <row r="161">
      <c r="A161" s="75" t="s">
        <v>148</v>
      </c>
      <c r="B161" s="76" t="s">
        <v>2680</v>
      </c>
      <c r="C161" s="77" t="s">
        <v>2856</v>
      </c>
      <c r="D161" s="78" t="s">
        <v>3013</v>
      </c>
      <c r="E161" s="75" t="s">
        <v>3480</v>
      </c>
      <c r="F161" s="78" t="s">
        <v>3228</v>
      </c>
      <c r="G161" s="79" t="s">
        <v>3437</v>
      </c>
      <c r="H161" s="80">
        <v>12475.2</v>
      </c>
      <c r="I161" s="75">
        <v>24.5</v>
      </c>
      <c r="J161" s="78" t="s">
        <v>3480</v>
      </c>
    </row>
    <row r="162">
      <c r="A162" s="75" t="s">
        <v>149</v>
      </c>
      <c r="B162" s="76" t="s">
        <v>2680</v>
      </c>
      <c r="C162" s="77" t="s">
        <v>2856</v>
      </c>
      <c r="D162" s="78" t="s">
        <v>3013</v>
      </c>
      <c r="E162" s="75" t="s">
        <v>3480</v>
      </c>
      <c r="F162" s="78" t="s">
        <v>3228</v>
      </c>
      <c r="G162" s="79" t="s">
        <v>3437</v>
      </c>
      <c r="H162" s="80">
        <v>14313.6</v>
      </c>
      <c r="I162" s="75">
        <v>28.2</v>
      </c>
      <c r="J162" s="78" t="s">
        <v>3480</v>
      </c>
    </row>
    <row r="163">
      <c r="A163" s="75" t="s">
        <v>150</v>
      </c>
      <c r="B163" s="76" t="s">
        <v>2680</v>
      </c>
      <c r="C163" s="77" t="s">
        <v>2856</v>
      </c>
      <c r="D163" s="78" t="s">
        <v>3013</v>
      </c>
      <c r="E163" s="75" t="s">
        <v>3480</v>
      </c>
      <c r="F163" s="78" t="s">
        <v>3228</v>
      </c>
      <c r="G163" s="79" t="s">
        <v>3437</v>
      </c>
      <c r="H163" s="80">
        <v>16065.6</v>
      </c>
      <c r="I163" s="75">
        <v>32</v>
      </c>
      <c r="J163" s="78" t="s">
        <v>3480</v>
      </c>
    </row>
    <row r="164">
      <c r="A164" s="75" t="s">
        <v>151</v>
      </c>
      <c r="B164" s="76" t="s">
        <v>2681</v>
      </c>
      <c r="C164" s="77" t="s">
        <v>2857</v>
      </c>
      <c r="D164" s="78" t="s">
        <v>2838</v>
      </c>
      <c r="E164" s="75" t="s">
        <v>3480</v>
      </c>
      <c r="F164" s="78" t="s">
        <v>3228</v>
      </c>
      <c r="G164" s="79" t="s">
        <v>3437</v>
      </c>
      <c r="H164" s="80">
        <v>3746.4</v>
      </c>
      <c r="I164" s="75">
        <v>10.9</v>
      </c>
      <c r="J164" s="78" t="s">
        <v>3480</v>
      </c>
    </row>
    <row r="165">
      <c r="A165" s="75" t="s">
        <v>152</v>
      </c>
      <c r="B165" s="76" t="s">
        <v>2681</v>
      </c>
      <c r="C165" s="77" t="s">
        <v>2857</v>
      </c>
      <c r="D165" s="78" t="s">
        <v>2838</v>
      </c>
      <c r="E165" s="75" t="s">
        <v>3480</v>
      </c>
      <c r="F165" s="78" t="s">
        <v>3228</v>
      </c>
      <c r="G165" s="79" t="s">
        <v>3437</v>
      </c>
      <c r="H165" s="80">
        <v>4728</v>
      </c>
      <c r="I165" s="75">
        <v>14.5</v>
      </c>
      <c r="J165" s="78" t="s">
        <v>3480</v>
      </c>
    </row>
    <row r="166">
      <c r="A166" s="75" t="s">
        <v>153</v>
      </c>
      <c r="B166" s="76" t="s">
        <v>2681</v>
      </c>
      <c r="C166" s="77" t="s">
        <v>2857</v>
      </c>
      <c r="D166" s="78" t="s">
        <v>2838</v>
      </c>
      <c r="E166" s="75" t="s">
        <v>3480</v>
      </c>
      <c r="F166" s="78" t="s">
        <v>3228</v>
      </c>
      <c r="G166" s="79" t="s">
        <v>3437</v>
      </c>
      <c r="H166" s="80">
        <v>5791.200000000001</v>
      </c>
      <c r="I166" s="75">
        <v>17.8</v>
      </c>
      <c r="J166" s="78" t="s">
        <v>3480</v>
      </c>
    </row>
    <row r="167">
      <c r="A167" s="75" t="s">
        <v>154</v>
      </c>
      <c r="B167" s="76" t="s">
        <v>2681</v>
      </c>
      <c r="C167" s="77" t="s">
        <v>2857</v>
      </c>
      <c r="D167" s="78" t="s">
        <v>2838</v>
      </c>
      <c r="E167" s="75" t="s">
        <v>3480</v>
      </c>
      <c r="F167" s="78" t="s">
        <v>3228</v>
      </c>
      <c r="G167" s="79" t="s">
        <v>3437</v>
      </c>
      <c r="H167" s="80">
        <v>6684</v>
      </c>
      <c r="I167" s="75">
        <v>21.1</v>
      </c>
      <c r="J167" s="78" t="s">
        <v>3480</v>
      </c>
    </row>
    <row r="168">
      <c r="A168" s="75" t="s">
        <v>155</v>
      </c>
      <c r="B168" s="76" t="s">
        <v>2681</v>
      </c>
      <c r="C168" s="77" t="s">
        <v>2857</v>
      </c>
      <c r="D168" s="78" t="s">
        <v>2838</v>
      </c>
      <c r="E168" s="75" t="s">
        <v>3480</v>
      </c>
      <c r="F168" s="78" t="s">
        <v>3228</v>
      </c>
      <c r="G168" s="79" t="s">
        <v>3437</v>
      </c>
      <c r="H168" s="80">
        <v>7831.300000000001</v>
      </c>
      <c r="I168" s="75">
        <v>24.4</v>
      </c>
      <c r="J168" s="78" t="s">
        <v>3480</v>
      </c>
    </row>
    <row r="169">
      <c r="A169" s="75" t="s">
        <v>156</v>
      </c>
      <c r="B169" s="76" t="s">
        <v>2681</v>
      </c>
      <c r="C169" s="77" t="s">
        <v>2857</v>
      </c>
      <c r="D169" s="78" t="s">
        <v>2838</v>
      </c>
      <c r="E169" s="75" t="s">
        <v>3480</v>
      </c>
      <c r="F169" s="78" t="s">
        <v>3228</v>
      </c>
      <c r="G169" s="79" t="s">
        <v>3437</v>
      </c>
      <c r="H169" s="80">
        <v>8680.800000000001</v>
      </c>
      <c r="I169" s="75">
        <v>27.7</v>
      </c>
      <c r="J169" s="78" t="s">
        <v>3480</v>
      </c>
    </row>
    <row r="170">
      <c r="A170" s="75" t="s">
        <v>157</v>
      </c>
      <c r="B170" s="76" t="s">
        <v>2681</v>
      </c>
      <c r="C170" s="77" t="s">
        <v>2857</v>
      </c>
      <c r="D170" s="78" t="s">
        <v>3013</v>
      </c>
      <c r="E170" s="75" t="s">
        <v>3480</v>
      </c>
      <c r="F170" s="78" t="s">
        <v>3228</v>
      </c>
      <c r="G170" s="79" t="s">
        <v>3437</v>
      </c>
      <c r="H170" s="80">
        <v>6499.200000000001</v>
      </c>
      <c r="I170" s="75">
        <v>11.7</v>
      </c>
      <c r="J170" s="78" t="s">
        <v>3480</v>
      </c>
    </row>
    <row r="171">
      <c r="A171" s="75" t="s">
        <v>158</v>
      </c>
      <c r="B171" s="76" t="s">
        <v>2681</v>
      </c>
      <c r="C171" s="77" t="s">
        <v>2857</v>
      </c>
      <c r="D171" s="78" t="s">
        <v>3013</v>
      </c>
      <c r="E171" s="75" t="s">
        <v>3480</v>
      </c>
      <c r="F171" s="78" t="s">
        <v>3228</v>
      </c>
      <c r="G171" s="79" t="s">
        <v>3437</v>
      </c>
      <c r="H171" s="80">
        <v>8188.800000000001</v>
      </c>
      <c r="I171" s="75">
        <v>15.5</v>
      </c>
      <c r="J171" s="78" t="s">
        <v>3480</v>
      </c>
    </row>
    <row r="172">
      <c r="A172" s="75" t="s">
        <v>159</v>
      </c>
      <c r="B172" s="76" t="s">
        <v>2681</v>
      </c>
      <c r="C172" s="77" t="s">
        <v>2857</v>
      </c>
      <c r="D172" s="78" t="s">
        <v>3013</v>
      </c>
      <c r="E172" s="75" t="s">
        <v>3480</v>
      </c>
      <c r="F172" s="78" t="s">
        <v>3228</v>
      </c>
      <c r="G172" s="79" t="s">
        <v>3437</v>
      </c>
      <c r="H172" s="80">
        <v>9938.400000000001</v>
      </c>
      <c r="I172" s="75">
        <v>19</v>
      </c>
      <c r="J172" s="78" t="s">
        <v>3480</v>
      </c>
    </row>
    <row r="173">
      <c r="A173" s="75" t="s">
        <v>160</v>
      </c>
      <c r="B173" s="76" t="s">
        <v>2681</v>
      </c>
      <c r="C173" s="77" t="s">
        <v>2857</v>
      </c>
      <c r="D173" s="78" t="s">
        <v>3013</v>
      </c>
      <c r="E173" s="75" t="s">
        <v>3480</v>
      </c>
      <c r="F173" s="78" t="s">
        <v>3228</v>
      </c>
      <c r="G173" s="79" t="s">
        <v>3437</v>
      </c>
      <c r="H173" s="80">
        <v>11476.800000000001</v>
      </c>
      <c r="I173" s="75">
        <v>22.6</v>
      </c>
      <c r="J173" s="78" t="s">
        <v>3480</v>
      </c>
    </row>
    <row r="174">
      <c r="A174" s="75" t="s">
        <v>161</v>
      </c>
      <c r="B174" s="76" t="s">
        <v>2681</v>
      </c>
      <c r="C174" s="77" t="s">
        <v>2857</v>
      </c>
      <c r="D174" s="78" t="s">
        <v>3013</v>
      </c>
      <c r="E174" s="75" t="s">
        <v>3480</v>
      </c>
      <c r="F174" s="78" t="s">
        <v>3228</v>
      </c>
      <c r="G174" s="79" t="s">
        <v>3437</v>
      </c>
      <c r="H174" s="80">
        <v>13279.2</v>
      </c>
      <c r="I174" s="75">
        <v>26.1</v>
      </c>
      <c r="J174" s="78" t="s">
        <v>3480</v>
      </c>
    </row>
    <row r="175">
      <c r="A175" s="75" t="s">
        <v>162</v>
      </c>
      <c r="B175" s="76" t="s">
        <v>2681</v>
      </c>
      <c r="C175" s="77" t="s">
        <v>2857</v>
      </c>
      <c r="D175" s="78" t="s">
        <v>3013</v>
      </c>
      <c r="E175" s="75" t="s">
        <v>3480</v>
      </c>
      <c r="F175" s="78" t="s">
        <v>3228</v>
      </c>
      <c r="G175" s="79" t="s">
        <v>3437</v>
      </c>
      <c r="H175" s="80">
        <v>14930.500000000002</v>
      </c>
      <c r="I175" s="75">
        <v>29.6</v>
      </c>
      <c r="J175" s="78" t="s">
        <v>3480</v>
      </c>
    </row>
    <row r="176">
      <c r="A176" s="75" t="s">
        <v>163</v>
      </c>
      <c r="B176" s="76" t="s">
        <v>2682</v>
      </c>
      <c r="C176" s="77" t="s">
        <v>2858</v>
      </c>
      <c r="D176" s="78" t="s">
        <v>2838</v>
      </c>
      <c r="E176" s="75" t="s">
        <v>3481</v>
      </c>
      <c r="F176" s="78" t="s">
        <v>3229</v>
      </c>
      <c r="G176" s="79" t="s">
        <v>3437</v>
      </c>
      <c r="H176" s="80">
        <v>1848</v>
      </c>
      <c r="I176" s="75">
        <v>0.4</v>
      </c>
      <c r="J176" s="78" t="s">
        <v>3481</v>
      </c>
    </row>
    <row r="177">
      <c r="A177" s="75" t="s">
        <v>164</v>
      </c>
      <c r="B177" s="76" t="s">
        <v>2682</v>
      </c>
      <c r="C177" s="77" t="s">
        <v>2858</v>
      </c>
      <c r="D177" s="78" t="s">
        <v>2838</v>
      </c>
      <c r="E177" s="75" t="s">
        <v>3481</v>
      </c>
      <c r="F177" s="78" t="s">
        <v>3229</v>
      </c>
      <c r="G177" s="79" t="s">
        <v>3437</v>
      </c>
      <c r="H177" s="80">
        <v>1944</v>
      </c>
      <c r="I177" s="75">
        <v>0.7</v>
      </c>
      <c r="J177" s="78" t="s">
        <v>3481</v>
      </c>
    </row>
    <row r="178">
      <c r="A178" s="75" t="s">
        <v>165</v>
      </c>
      <c r="B178" s="76" t="s">
        <v>2682</v>
      </c>
      <c r="C178" s="77" t="s">
        <v>2858</v>
      </c>
      <c r="D178" s="78" t="s">
        <v>2838</v>
      </c>
      <c r="E178" s="75" t="s">
        <v>3481</v>
      </c>
      <c r="F178" s="78" t="s">
        <v>3229</v>
      </c>
      <c r="G178" s="79" t="s">
        <v>3437</v>
      </c>
      <c r="H178" s="80">
        <v>2210.4</v>
      </c>
      <c r="I178" s="75">
        <v>1.2</v>
      </c>
      <c r="J178" s="78" t="s">
        <v>3481</v>
      </c>
    </row>
    <row r="179">
      <c r="A179" s="75" t="s">
        <v>166</v>
      </c>
      <c r="B179" s="76" t="s">
        <v>2682</v>
      </c>
      <c r="C179" s="77" t="s">
        <v>2858</v>
      </c>
      <c r="D179" s="78" t="s">
        <v>3013</v>
      </c>
      <c r="E179" s="75" t="s">
        <v>3481</v>
      </c>
      <c r="F179" s="78" t="s">
        <v>3229</v>
      </c>
      <c r="G179" s="79" t="s">
        <v>3437</v>
      </c>
      <c r="H179" s="80">
        <v>2044.9</v>
      </c>
      <c r="I179" s="75">
        <v>0.4</v>
      </c>
      <c r="J179" s="78" t="s">
        <v>3481</v>
      </c>
    </row>
    <row r="180">
      <c r="A180" s="75" t="s">
        <v>167</v>
      </c>
      <c r="B180" s="76" t="s">
        <v>2682</v>
      </c>
      <c r="C180" s="77" t="s">
        <v>2858</v>
      </c>
      <c r="D180" s="78" t="s">
        <v>3013</v>
      </c>
      <c r="E180" s="75" t="s">
        <v>3481</v>
      </c>
      <c r="F180" s="78" t="s">
        <v>3229</v>
      </c>
      <c r="G180" s="79" t="s">
        <v>3437</v>
      </c>
      <c r="H180" s="80">
        <v>2368.8</v>
      </c>
      <c r="I180" s="75">
        <v>0.7</v>
      </c>
      <c r="J180" s="78" t="s">
        <v>3481</v>
      </c>
    </row>
    <row r="181">
      <c r="A181" s="75" t="s">
        <v>168</v>
      </c>
      <c r="B181" s="76" t="s">
        <v>2682</v>
      </c>
      <c r="C181" s="77" t="s">
        <v>2858</v>
      </c>
      <c r="D181" s="78" t="s">
        <v>3013</v>
      </c>
      <c r="E181" s="75" t="s">
        <v>3481</v>
      </c>
      <c r="F181" s="78" t="s">
        <v>3229</v>
      </c>
      <c r="G181" s="79" t="s">
        <v>3437</v>
      </c>
      <c r="H181" s="80">
        <v>2841.6</v>
      </c>
      <c r="I181" s="75">
        <v>1.3</v>
      </c>
      <c r="J181" s="78" t="s">
        <v>3481</v>
      </c>
    </row>
    <row r="182">
      <c r="A182" s="75" t="s">
        <v>169</v>
      </c>
      <c r="B182" s="76" t="s">
        <v>2682</v>
      </c>
      <c r="C182" s="77" t="s">
        <v>2858</v>
      </c>
      <c r="D182" s="78" t="s">
        <v>2838</v>
      </c>
      <c r="E182" s="75" t="s">
        <v>3481</v>
      </c>
      <c r="F182" s="78" t="s">
        <v>3229</v>
      </c>
      <c r="G182" s="79" t="s">
        <v>3437</v>
      </c>
      <c r="H182" s="80">
        <v>1910.4</v>
      </c>
      <c r="I182" s="75">
        <v>0.8</v>
      </c>
      <c r="J182" s="78" t="s">
        <v>3481</v>
      </c>
    </row>
    <row r="183">
      <c r="A183" s="75" t="s">
        <v>170</v>
      </c>
      <c r="B183" s="76" t="s">
        <v>2682</v>
      </c>
      <c r="C183" s="77" t="s">
        <v>2858</v>
      </c>
      <c r="D183" s="78" t="s">
        <v>2838</v>
      </c>
      <c r="E183" s="75" t="s">
        <v>3481</v>
      </c>
      <c r="F183" s="78" t="s">
        <v>3229</v>
      </c>
      <c r="G183" s="79" t="s">
        <v>3437</v>
      </c>
      <c r="H183" s="80">
        <v>2016</v>
      </c>
      <c r="I183" s="75">
        <v>1.1</v>
      </c>
      <c r="J183" s="78" t="s">
        <v>3481</v>
      </c>
    </row>
    <row r="184">
      <c r="A184" s="75" t="s">
        <v>171</v>
      </c>
      <c r="B184" s="76" t="s">
        <v>2682</v>
      </c>
      <c r="C184" s="77" t="s">
        <v>2858</v>
      </c>
      <c r="D184" s="78" t="s">
        <v>2838</v>
      </c>
      <c r="E184" s="75" t="s">
        <v>3481</v>
      </c>
      <c r="F184" s="78" t="s">
        <v>3229</v>
      </c>
      <c r="G184" s="79" t="s">
        <v>3437</v>
      </c>
      <c r="H184" s="80">
        <v>2337.6</v>
      </c>
      <c r="I184" s="75">
        <v>1.6</v>
      </c>
      <c r="J184" s="78" t="s">
        <v>3481</v>
      </c>
    </row>
    <row r="185">
      <c r="A185" s="75" t="s">
        <v>172</v>
      </c>
      <c r="B185" s="76" t="s">
        <v>2682</v>
      </c>
      <c r="C185" s="77" t="s">
        <v>2858</v>
      </c>
      <c r="D185" s="78" t="s">
        <v>2838</v>
      </c>
      <c r="E185" s="75" t="s">
        <v>3481</v>
      </c>
      <c r="F185" s="78" t="s">
        <v>3229</v>
      </c>
      <c r="G185" s="79" t="s">
        <v>3437</v>
      </c>
      <c r="H185" s="80">
        <v>2827.2000000000003</v>
      </c>
      <c r="I185" s="75">
        <v>2.2</v>
      </c>
      <c r="J185" s="78" t="s">
        <v>3481</v>
      </c>
    </row>
    <row r="186">
      <c r="A186" s="75" t="s">
        <v>173</v>
      </c>
      <c r="B186" s="76" t="s">
        <v>2682</v>
      </c>
      <c r="C186" s="77" t="s">
        <v>2858</v>
      </c>
      <c r="D186" s="78" t="s">
        <v>2838</v>
      </c>
      <c r="E186" s="75" t="s">
        <v>3481</v>
      </c>
      <c r="F186" s="78" t="s">
        <v>3229</v>
      </c>
      <c r="G186" s="79" t="s">
        <v>3437</v>
      </c>
      <c r="H186" s="80">
        <v>3597.7000000000003</v>
      </c>
      <c r="I186" s="75">
        <v>3.1</v>
      </c>
      <c r="J186" s="78" t="s">
        <v>3481</v>
      </c>
    </row>
    <row r="187">
      <c r="A187" s="75" t="s">
        <v>174</v>
      </c>
      <c r="B187" s="76" t="s">
        <v>2682</v>
      </c>
      <c r="C187" s="77" t="s">
        <v>2858</v>
      </c>
      <c r="D187" s="78" t="s">
        <v>2838</v>
      </c>
      <c r="E187" s="75" t="s">
        <v>3481</v>
      </c>
      <c r="F187" s="78" t="s">
        <v>3229</v>
      </c>
      <c r="G187" s="79" t="s">
        <v>3437</v>
      </c>
      <c r="H187" s="80">
        <v>4243.200000000001</v>
      </c>
      <c r="I187" s="75">
        <v>4</v>
      </c>
      <c r="J187" s="78" t="s">
        <v>3481</v>
      </c>
    </row>
    <row r="188">
      <c r="A188" s="75" t="s">
        <v>175</v>
      </c>
      <c r="B188" s="76" t="s">
        <v>2682</v>
      </c>
      <c r="C188" s="77" t="s">
        <v>2858</v>
      </c>
      <c r="D188" s="78" t="s">
        <v>3013</v>
      </c>
      <c r="E188" s="75" t="s">
        <v>3481</v>
      </c>
      <c r="F188" s="78" t="s">
        <v>3229</v>
      </c>
      <c r="G188" s="79" t="s">
        <v>3437</v>
      </c>
      <c r="H188" s="80">
        <v>2270.4</v>
      </c>
      <c r="I188" s="75">
        <v>0.9</v>
      </c>
      <c r="J188" s="78" t="s">
        <v>3481</v>
      </c>
    </row>
    <row r="189">
      <c r="A189" s="75" t="s">
        <v>176</v>
      </c>
      <c r="B189" s="76" t="s">
        <v>2682</v>
      </c>
      <c r="C189" s="77" t="s">
        <v>2858</v>
      </c>
      <c r="D189" s="78" t="s">
        <v>3013</v>
      </c>
      <c r="E189" s="75" t="s">
        <v>3481</v>
      </c>
      <c r="F189" s="78" t="s">
        <v>3229</v>
      </c>
      <c r="G189" s="79" t="s">
        <v>3437</v>
      </c>
      <c r="H189" s="80">
        <v>2565.6</v>
      </c>
      <c r="I189" s="75">
        <v>1.2</v>
      </c>
      <c r="J189" s="78" t="s">
        <v>3481</v>
      </c>
    </row>
    <row r="190">
      <c r="A190" s="75" t="s">
        <v>177</v>
      </c>
      <c r="B190" s="76" t="s">
        <v>2682</v>
      </c>
      <c r="C190" s="77" t="s">
        <v>2858</v>
      </c>
      <c r="D190" s="78" t="s">
        <v>3013</v>
      </c>
      <c r="E190" s="75" t="s">
        <v>3481</v>
      </c>
      <c r="F190" s="78" t="s">
        <v>3229</v>
      </c>
      <c r="G190" s="79" t="s">
        <v>3437</v>
      </c>
      <c r="H190" s="80">
        <v>3288</v>
      </c>
      <c r="I190" s="75">
        <v>1.7</v>
      </c>
      <c r="J190" s="78" t="s">
        <v>3481</v>
      </c>
    </row>
    <row r="191">
      <c r="A191" s="75" t="s">
        <v>178</v>
      </c>
      <c r="B191" s="76" t="s">
        <v>2682</v>
      </c>
      <c r="C191" s="77" t="s">
        <v>2858</v>
      </c>
      <c r="D191" s="78" t="s">
        <v>3013</v>
      </c>
      <c r="E191" s="75" t="s">
        <v>3481</v>
      </c>
      <c r="F191" s="78" t="s">
        <v>3229</v>
      </c>
      <c r="G191" s="79" t="s">
        <v>3437</v>
      </c>
      <c r="H191" s="80">
        <v>4012.8</v>
      </c>
      <c r="I191" s="75">
        <v>2.4</v>
      </c>
      <c r="J191" s="78" t="s">
        <v>3481</v>
      </c>
    </row>
    <row r="192">
      <c r="A192" s="75" t="s">
        <v>179</v>
      </c>
      <c r="B192" s="76" t="s">
        <v>2682</v>
      </c>
      <c r="C192" s="77" t="s">
        <v>2858</v>
      </c>
      <c r="D192" s="78" t="s">
        <v>3013</v>
      </c>
      <c r="E192" s="75" t="s">
        <v>3481</v>
      </c>
      <c r="F192" s="78" t="s">
        <v>3229</v>
      </c>
      <c r="G192" s="79" t="s">
        <v>3437</v>
      </c>
      <c r="H192" s="80">
        <v>5438.400000000001</v>
      </c>
      <c r="I192" s="75">
        <v>3.3</v>
      </c>
      <c r="J192" s="78" t="s">
        <v>3481</v>
      </c>
    </row>
    <row r="193">
      <c r="A193" s="75" t="s">
        <v>180</v>
      </c>
      <c r="B193" s="76" t="s">
        <v>2682</v>
      </c>
      <c r="C193" s="77" t="s">
        <v>2858</v>
      </c>
      <c r="D193" s="78" t="s">
        <v>3013</v>
      </c>
      <c r="E193" s="75" t="s">
        <v>3481</v>
      </c>
      <c r="F193" s="78" t="s">
        <v>3229</v>
      </c>
      <c r="G193" s="79" t="s">
        <v>3437</v>
      </c>
      <c r="H193" s="80">
        <v>6600</v>
      </c>
      <c r="I193" s="75">
        <v>4.3</v>
      </c>
      <c r="J193" s="78" t="s">
        <v>3481</v>
      </c>
    </row>
    <row r="194">
      <c r="A194" s="75" t="s">
        <v>181</v>
      </c>
      <c r="B194" s="76" t="s">
        <v>2682</v>
      </c>
      <c r="C194" s="77" t="s">
        <v>2858</v>
      </c>
      <c r="D194" s="78" t="s">
        <v>3014</v>
      </c>
      <c r="E194" s="75" t="s">
        <v>3481</v>
      </c>
      <c r="F194" s="78" t="s">
        <v>3229</v>
      </c>
      <c r="G194" s="79" t="s">
        <v>3437</v>
      </c>
      <c r="H194" s="80">
        <v>3357.7000000000003</v>
      </c>
      <c r="I194" s="75">
        <v>0.7</v>
      </c>
      <c r="J194" s="78" t="s">
        <v>3481</v>
      </c>
    </row>
    <row r="195">
      <c r="A195" s="75" t="s">
        <v>182</v>
      </c>
      <c r="B195" s="76" t="s">
        <v>2682</v>
      </c>
      <c r="C195" s="77" t="s">
        <v>2858</v>
      </c>
      <c r="D195" s="78" t="s">
        <v>3014</v>
      </c>
      <c r="E195" s="75" t="s">
        <v>3481</v>
      </c>
      <c r="F195" s="78" t="s">
        <v>3229</v>
      </c>
      <c r="G195" s="79" t="s">
        <v>3437</v>
      </c>
      <c r="H195" s="80">
        <v>4120.8</v>
      </c>
      <c r="I195" s="75">
        <v>1</v>
      </c>
      <c r="J195" s="78" t="s">
        <v>3481</v>
      </c>
    </row>
    <row r="196">
      <c r="A196" s="75" t="s">
        <v>183</v>
      </c>
      <c r="B196" s="76" t="s">
        <v>2682</v>
      </c>
      <c r="C196" s="77" t="s">
        <v>2858</v>
      </c>
      <c r="D196" s="78" t="s">
        <v>3014</v>
      </c>
      <c r="E196" s="75" t="s">
        <v>3481</v>
      </c>
      <c r="F196" s="78" t="s">
        <v>3229</v>
      </c>
      <c r="G196" s="79" t="s">
        <v>3437</v>
      </c>
      <c r="H196" s="80">
        <v>5116.8</v>
      </c>
      <c r="I196" s="75">
        <v>1.5</v>
      </c>
      <c r="J196" s="78" t="s">
        <v>3481</v>
      </c>
    </row>
    <row r="197">
      <c r="A197" s="75" t="s">
        <v>184</v>
      </c>
      <c r="B197" s="76" t="s">
        <v>2682</v>
      </c>
      <c r="C197" s="77" t="s">
        <v>2858</v>
      </c>
      <c r="D197" s="78" t="s">
        <v>3014</v>
      </c>
      <c r="E197" s="75" t="s">
        <v>3481</v>
      </c>
      <c r="F197" s="78" t="s">
        <v>3229</v>
      </c>
      <c r="G197" s="79" t="s">
        <v>3437</v>
      </c>
      <c r="H197" s="80">
        <v>6513.6</v>
      </c>
      <c r="I197" s="75">
        <v>2.1</v>
      </c>
      <c r="J197" s="78" t="s">
        <v>3481</v>
      </c>
    </row>
    <row r="198">
      <c r="A198" s="75" t="s">
        <v>185</v>
      </c>
      <c r="B198" s="76" t="s">
        <v>2682</v>
      </c>
      <c r="C198" s="77" t="s">
        <v>2858</v>
      </c>
      <c r="D198" s="78" t="s">
        <v>3014</v>
      </c>
      <c r="E198" s="75" t="s">
        <v>3481</v>
      </c>
      <c r="F198" s="78" t="s">
        <v>3229</v>
      </c>
      <c r="G198" s="79" t="s">
        <v>3437</v>
      </c>
      <c r="H198" s="80">
        <v>7912.800000000001</v>
      </c>
      <c r="I198" s="75">
        <v>2.9</v>
      </c>
      <c r="J198" s="78" t="s">
        <v>3481</v>
      </c>
    </row>
    <row r="199">
      <c r="A199" s="75" t="s">
        <v>186</v>
      </c>
      <c r="B199" s="76" t="s">
        <v>2682</v>
      </c>
      <c r="C199" s="77" t="s">
        <v>2858</v>
      </c>
      <c r="D199" s="78" t="s">
        <v>3014</v>
      </c>
      <c r="E199" s="75" t="s">
        <v>3481</v>
      </c>
      <c r="F199" s="78" t="s">
        <v>3229</v>
      </c>
      <c r="G199" s="79" t="s">
        <v>3437</v>
      </c>
      <c r="H199" s="80">
        <v>10027.2</v>
      </c>
      <c r="I199" s="75">
        <v>3.9</v>
      </c>
      <c r="J199" s="78" t="s">
        <v>3481</v>
      </c>
    </row>
    <row r="200">
      <c r="A200" s="75" t="s">
        <v>187</v>
      </c>
      <c r="B200" s="76" t="s">
        <v>2682</v>
      </c>
      <c r="C200" s="77" t="s">
        <v>2858</v>
      </c>
      <c r="D200" s="78" t="s">
        <v>2838</v>
      </c>
      <c r="E200" s="75" t="s">
        <v>3481</v>
      </c>
      <c r="F200" s="78" t="s">
        <v>3229</v>
      </c>
      <c r="G200" s="79" t="s">
        <v>3437</v>
      </c>
      <c r="H200" s="80">
        <v>1944</v>
      </c>
      <c r="I200" s="75">
        <v>1.2</v>
      </c>
      <c r="J200" s="78" t="s">
        <v>3481</v>
      </c>
    </row>
    <row r="201">
      <c r="A201" s="75" t="s">
        <v>188</v>
      </c>
      <c r="B201" s="76" t="s">
        <v>2682</v>
      </c>
      <c r="C201" s="77" t="s">
        <v>2858</v>
      </c>
      <c r="D201" s="78" t="s">
        <v>2838</v>
      </c>
      <c r="E201" s="75" t="s">
        <v>3481</v>
      </c>
      <c r="F201" s="78" t="s">
        <v>3229</v>
      </c>
      <c r="G201" s="79" t="s">
        <v>3437</v>
      </c>
      <c r="H201" s="80">
        <v>2059.2</v>
      </c>
      <c r="I201" s="75">
        <v>1.5</v>
      </c>
      <c r="J201" s="78" t="s">
        <v>3481</v>
      </c>
    </row>
    <row r="202">
      <c r="A202" s="75" t="s">
        <v>189</v>
      </c>
      <c r="B202" s="76" t="s">
        <v>2682</v>
      </c>
      <c r="C202" s="77" t="s">
        <v>2858</v>
      </c>
      <c r="D202" s="78" t="s">
        <v>2838</v>
      </c>
      <c r="E202" s="75" t="s">
        <v>3481</v>
      </c>
      <c r="F202" s="78" t="s">
        <v>3229</v>
      </c>
      <c r="G202" s="79" t="s">
        <v>3437</v>
      </c>
      <c r="H202" s="80">
        <v>2428.8</v>
      </c>
      <c r="I202" s="75">
        <v>2</v>
      </c>
      <c r="J202" s="78" t="s">
        <v>3481</v>
      </c>
    </row>
    <row r="203">
      <c r="A203" s="75" t="s">
        <v>190</v>
      </c>
      <c r="B203" s="76" t="s">
        <v>2682</v>
      </c>
      <c r="C203" s="77" t="s">
        <v>2858</v>
      </c>
      <c r="D203" s="78" t="s">
        <v>2838</v>
      </c>
      <c r="E203" s="75" t="s">
        <v>3481</v>
      </c>
      <c r="F203" s="78" t="s">
        <v>3229</v>
      </c>
      <c r="G203" s="79" t="s">
        <v>3437</v>
      </c>
      <c r="H203" s="80">
        <v>2968.8</v>
      </c>
      <c r="I203" s="75">
        <v>2.6</v>
      </c>
      <c r="J203" s="78" t="s">
        <v>3481</v>
      </c>
    </row>
    <row r="204">
      <c r="A204" s="75" t="s">
        <v>191</v>
      </c>
      <c r="B204" s="76" t="s">
        <v>2682</v>
      </c>
      <c r="C204" s="77" t="s">
        <v>2858</v>
      </c>
      <c r="D204" s="78" t="s">
        <v>2838</v>
      </c>
      <c r="E204" s="75" t="s">
        <v>3481</v>
      </c>
      <c r="F204" s="78" t="s">
        <v>3229</v>
      </c>
      <c r="G204" s="79" t="s">
        <v>3437</v>
      </c>
      <c r="H204" s="80">
        <v>3746.4</v>
      </c>
      <c r="I204" s="75">
        <v>3.4</v>
      </c>
      <c r="J204" s="78" t="s">
        <v>3481</v>
      </c>
    </row>
    <row r="205">
      <c r="A205" s="75" t="s">
        <v>192</v>
      </c>
      <c r="B205" s="76" t="s">
        <v>2682</v>
      </c>
      <c r="C205" s="77" t="s">
        <v>2858</v>
      </c>
      <c r="D205" s="78" t="s">
        <v>2838</v>
      </c>
      <c r="E205" s="75" t="s">
        <v>3481</v>
      </c>
      <c r="F205" s="78" t="s">
        <v>3229</v>
      </c>
      <c r="G205" s="79" t="s">
        <v>3437</v>
      </c>
      <c r="H205" s="80">
        <v>4435.200000000001</v>
      </c>
      <c r="I205" s="75">
        <v>4.4</v>
      </c>
      <c r="J205" s="78" t="s">
        <v>3481</v>
      </c>
    </row>
    <row r="206">
      <c r="A206" s="75" t="s">
        <v>193</v>
      </c>
      <c r="B206" s="76" t="s">
        <v>2682</v>
      </c>
      <c r="C206" s="77" t="s">
        <v>2858</v>
      </c>
      <c r="D206" s="78" t="s">
        <v>3013</v>
      </c>
      <c r="E206" s="75" t="s">
        <v>3481</v>
      </c>
      <c r="F206" s="78" t="s">
        <v>3229</v>
      </c>
      <c r="G206" s="79" t="s">
        <v>3437</v>
      </c>
      <c r="H206" s="80">
        <v>2421.6</v>
      </c>
      <c r="I206" s="75">
        <v>1.2</v>
      </c>
      <c r="J206" s="78" t="s">
        <v>3481</v>
      </c>
    </row>
    <row r="207">
      <c r="A207" s="75" t="s">
        <v>194</v>
      </c>
      <c r="B207" s="76" t="s">
        <v>2682</v>
      </c>
      <c r="C207" s="77" t="s">
        <v>2858</v>
      </c>
      <c r="D207" s="78" t="s">
        <v>3013</v>
      </c>
      <c r="E207" s="75" t="s">
        <v>3481</v>
      </c>
      <c r="F207" s="78" t="s">
        <v>3229</v>
      </c>
      <c r="G207" s="79" t="s">
        <v>3437</v>
      </c>
      <c r="H207" s="80">
        <v>3067.2000000000003</v>
      </c>
      <c r="I207" s="75">
        <v>1.6</v>
      </c>
      <c r="J207" s="78" t="s">
        <v>3481</v>
      </c>
    </row>
    <row r="208">
      <c r="A208" s="75" t="s">
        <v>195</v>
      </c>
      <c r="B208" s="76" t="s">
        <v>2682</v>
      </c>
      <c r="C208" s="77" t="s">
        <v>2858</v>
      </c>
      <c r="D208" s="78" t="s">
        <v>3013</v>
      </c>
      <c r="E208" s="75" t="s">
        <v>3481</v>
      </c>
      <c r="F208" s="78" t="s">
        <v>3229</v>
      </c>
      <c r="G208" s="79" t="s">
        <v>3437</v>
      </c>
      <c r="H208" s="80">
        <v>3789.7000000000003</v>
      </c>
      <c r="I208" s="75">
        <v>2.1</v>
      </c>
      <c r="J208" s="78" t="s">
        <v>3481</v>
      </c>
    </row>
    <row r="209">
      <c r="A209" s="75" t="s">
        <v>196</v>
      </c>
      <c r="B209" s="76" t="s">
        <v>2682</v>
      </c>
      <c r="C209" s="77" t="s">
        <v>2858</v>
      </c>
      <c r="D209" s="78" t="s">
        <v>3013</v>
      </c>
      <c r="E209" s="75" t="s">
        <v>3481</v>
      </c>
      <c r="F209" s="78" t="s">
        <v>3229</v>
      </c>
      <c r="G209" s="79" t="s">
        <v>3437</v>
      </c>
      <c r="H209" s="80">
        <v>4399.200000000001</v>
      </c>
      <c r="I209" s="75">
        <v>2.8</v>
      </c>
      <c r="J209" s="78" t="s">
        <v>3481</v>
      </c>
    </row>
    <row r="210">
      <c r="A210" s="75" t="s">
        <v>197</v>
      </c>
      <c r="B210" s="76" t="s">
        <v>2682</v>
      </c>
      <c r="C210" s="77" t="s">
        <v>2858</v>
      </c>
      <c r="D210" s="78" t="s">
        <v>3013</v>
      </c>
      <c r="E210" s="75" t="s">
        <v>3481</v>
      </c>
      <c r="F210" s="78" t="s">
        <v>3229</v>
      </c>
      <c r="G210" s="79" t="s">
        <v>3437</v>
      </c>
      <c r="H210" s="80">
        <v>5580</v>
      </c>
      <c r="I210" s="75">
        <v>3.6</v>
      </c>
      <c r="J210" s="78" t="s">
        <v>3481</v>
      </c>
    </row>
    <row r="211">
      <c r="A211" s="75" t="s">
        <v>198</v>
      </c>
      <c r="B211" s="76" t="s">
        <v>2682</v>
      </c>
      <c r="C211" s="77" t="s">
        <v>2858</v>
      </c>
      <c r="D211" s="78" t="s">
        <v>3013</v>
      </c>
      <c r="E211" s="75" t="s">
        <v>3481</v>
      </c>
      <c r="F211" s="78" t="s">
        <v>3229</v>
      </c>
      <c r="G211" s="79" t="s">
        <v>3437</v>
      </c>
      <c r="H211" s="80">
        <v>6643.300000000001</v>
      </c>
      <c r="I211" s="75">
        <v>4.7</v>
      </c>
      <c r="J211" s="78" t="s">
        <v>3481</v>
      </c>
    </row>
    <row r="212">
      <c r="A212" s="75" t="s">
        <v>199</v>
      </c>
      <c r="B212" s="76" t="s">
        <v>2682</v>
      </c>
      <c r="C212" s="77" t="s">
        <v>2858</v>
      </c>
      <c r="D212" s="78" t="s">
        <v>2838</v>
      </c>
      <c r="E212" s="75" t="s">
        <v>3481</v>
      </c>
      <c r="F212" s="78" t="s">
        <v>3229</v>
      </c>
      <c r="G212" s="79" t="s">
        <v>3437</v>
      </c>
      <c r="H212" s="80">
        <v>2092.8</v>
      </c>
      <c r="I212" s="75">
        <v>1.6</v>
      </c>
      <c r="J212" s="78" t="s">
        <v>3481</v>
      </c>
    </row>
    <row r="213">
      <c r="A213" s="75" t="s">
        <v>200</v>
      </c>
      <c r="B213" s="76" t="s">
        <v>2682</v>
      </c>
      <c r="C213" s="77" t="s">
        <v>2858</v>
      </c>
      <c r="D213" s="78" t="s">
        <v>2838</v>
      </c>
      <c r="E213" s="75" t="s">
        <v>3481</v>
      </c>
      <c r="F213" s="78" t="s">
        <v>3229</v>
      </c>
      <c r="G213" s="79" t="s">
        <v>3437</v>
      </c>
      <c r="H213" s="80">
        <v>2224.8</v>
      </c>
      <c r="I213" s="75">
        <v>1.9</v>
      </c>
      <c r="J213" s="78" t="s">
        <v>3481</v>
      </c>
    </row>
    <row r="214">
      <c r="A214" s="75" t="s">
        <v>201</v>
      </c>
      <c r="B214" s="76" t="s">
        <v>2682</v>
      </c>
      <c r="C214" s="77" t="s">
        <v>2858</v>
      </c>
      <c r="D214" s="78" t="s">
        <v>2838</v>
      </c>
      <c r="E214" s="75" t="s">
        <v>3481</v>
      </c>
      <c r="F214" s="78" t="s">
        <v>3229</v>
      </c>
      <c r="G214" s="79" t="s">
        <v>3437</v>
      </c>
      <c r="H214" s="80">
        <v>2656.8</v>
      </c>
      <c r="I214" s="75">
        <v>2.4</v>
      </c>
      <c r="J214" s="78" t="s">
        <v>3481</v>
      </c>
    </row>
    <row r="215">
      <c r="A215" s="75" t="s">
        <v>202</v>
      </c>
      <c r="B215" s="76" t="s">
        <v>2682</v>
      </c>
      <c r="C215" s="77" t="s">
        <v>2858</v>
      </c>
      <c r="D215" s="78" t="s">
        <v>2838</v>
      </c>
      <c r="E215" s="75" t="s">
        <v>3481</v>
      </c>
      <c r="F215" s="78" t="s">
        <v>3229</v>
      </c>
      <c r="G215" s="79" t="s">
        <v>3437</v>
      </c>
      <c r="H215" s="80">
        <v>3160.8</v>
      </c>
      <c r="I215" s="75">
        <v>3</v>
      </c>
      <c r="J215" s="78" t="s">
        <v>3481</v>
      </c>
    </row>
    <row r="216">
      <c r="A216" s="75" t="s">
        <v>203</v>
      </c>
      <c r="B216" s="76" t="s">
        <v>2682</v>
      </c>
      <c r="C216" s="77" t="s">
        <v>2858</v>
      </c>
      <c r="D216" s="78" t="s">
        <v>2838</v>
      </c>
      <c r="E216" s="75" t="s">
        <v>3481</v>
      </c>
      <c r="F216" s="78" t="s">
        <v>3229</v>
      </c>
      <c r="G216" s="79" t="s">
        <v>3437</v>
      </c>
      <c r="H216" s="80">
        <v>3976.8</v>
      </c>
      <c r="I216" s="75">
        <v>3.8</v>
      </c>
      <c r="J216" s="78" t="s">
        <v>3481</v>
      </c>
    </row>
    <row r="217">
      <c r="A217" s="75" t="s">
        <v>204</v>
      </c>
      <c r="B217" s="76" t="s">
        <v>2682</v>
      </c>
      <c r="C217" s="77" t="s">
        <v>2858</v>
      </c>
      <c r="D217" s="78" t="s">
        <v>2838</v>
      </c>
      <c r="E217" s="75" t="s">
        <v>3481</v>
      </c>
      <c r="F217" s="78" t="s">
        <v>3229</v>
      </c>
      <c r="G217" s="79" t="s">
        <v>3437</v>
      </c>
      <c r="H217" s="80">
        <v>4701.6</v>
      </c>
      <c r="I217" s="75">
        <v>4.8</v>
      </c>
      <c r="J217" s="78" t="s">
        <v>3481</v>
      </c>
    </row>
    <row r="218">
      <c r="A218" s="75" t="s">
        <v>205</v>
      </c>
      <c r="B218" s="76" t="s">
        <v>2682</v>
      </c>
      <c r="C218" s="77" t="s">
        <v>2858</v>
      </c>
      <c r="D218" s="78" t="s">
        <v>3013</v>
      </c>
      <c r="E218" s="75" t="s">
        <v>3481</v>
      </c>
      <c r="F218" s="78" t="s">
        <v>3229</v>
      </c>
      <c r="G218" s="79" t="s">
        <v>3437</v>
      </c>
      <c r="H218" s="80">
        <v>2829.6</v>
      </c>
      <c r="I218" s="75">
        <v>1.7</v>
      </c>
      <c r="J218" s="78" t="s">
        <v>3481</v>
      </c>
    </row>
    <row r="219">
      <c r="A219" s="75" t="s">
        <v>206</v>
      </c>
      <c r="B219" s="76" t="s">
        <v>2682</v>
      </c>
      <c r="C219" s="77" t="s">
        <v>2858</v>
      </c>
      <c r="D219" s="78" t="s">
        <v>3013</v>
      </c>
      <c r="E219" s="75" t="s">
        <v>3481</v>
      </c>
      <c r="F219" s="78" t="s">
        <v>3229</v>
      </c>
      <c r="G219" s="79" t="s">
        <v>3437</v>
      </c>
      <c r="H219" s="80">
        <v>3508.8</v>
      </c>
      <c r="I219" s="75">
        <v>2</v>
      </c>
      <c r="J219" s="78" t="s">
        <v>3481</v>
      </c>
    </row>
    <row r="220">
      <c r="A220" s="75" t="s">
        <v>207</v>
      </c>
      <c r="B220" s="76" t="s">
        <v>2682</v>
      </c>
      <c r="C220" s="77" t="s">
        <v>2858</v>
      </c>
      <c r="D220" s="78" t="s">
        <v>3013</v>
      </c>
      <c r="E220" s="75" t="s">
        <v>3481</v>
      </c>
      <c r="F220" s="78" t="s">
        <v>3229</v>
      </c>
      <c r="G220" s="79" t="s">
        <v>3437</v>
      </c>
      <c r="H220" s="80">
        <v>4065.7000000000003</v>
      </c>
      <c r="I220" s="75">
        <v>2.5</v>
      </c>
      <c r="J220" s="78" t="s">
        <v>3481</v>
      </c>
    </row>
    <row r="221">
      <c r="A221" s="75" t="s">
        <v>208</v>
      </c>
      <c r="B221" s="76" t="s">
        <v>2682</v>
      </c>
      <c r="C221" s="77" t="s">
        <v>2858</v>
      </c>
      <c r="D221" s="78" t="s">
        <v>3013</v>
      </c>
      <c r="E221" s="75" t="s">
        <v>3481</v>
      </c>
      <c r="F221" s="78" t="s">
        <v>3229</v>
      </c>
      <c r="G221" s="79" t="s">
        <v>3437</v>
      </c>
      <c r="H221" s="80">
        <v>5136</v>
      </c>
      <c r="I221" s="75">
        <v>3.2</v>
      </c>
      <c r="J221" s="78" t="s">
        <v>3481</v>
      </c>
    </row>
    <row r="222">
      <c r="A222" s="75" t="s">
        <v>209</v>
      </c>
      <c r="B222" s="76" t="s">
        <v>2682</v>
      </c>
      <c r="C222" s="77" t="s">
        <v>2858</v>
      </c>
      <c r="D222" s="78" t="s">
        <v>3013</v>
      </c>
      <c r="E222" s="75" t="s">
        <v>3481</v>
      </c>
      <c r="F222" s="78" t="s">
        <v>3229</v>
      </c>
      <c r="G222" s="79" t="s">
        <v>3437</v>
      </c>
      <c r="H222" s="80">
        <v>6021.6</v>
      </c>
      <c r="I222" s="75">
        <v>4.1</v>
      </c>
      <c r="J222" s="78" t="s">
        <v>3481</v>
      </c>
    </row>
    <row r="223">
      <c r="A223" s="75" t="s">
        <v>210</v>
      </c>
      <c r="B223" s="76" t="s">
        <v>2682</v>
      </c>
      <c r="C223" s="77" t="s">
        <v>2858</v>
      </c>
      <c r="D223" s="78" t="s">
        <v>3013</v>
      </c>
      <c r="E223" s="75" t="s">
        <v>3481</v>
      </c>
      <c r="F223" s="78" t="s">
        <v>3229</v>
      </c>
      <c r="G223" s="79" t="s">
        <v>3437</v>
      </c>
      <c r="H223" s="80">
        <v>7824</v>
      </c>
      <c r="I223" s="75">
        <v>5.1</v>
      </c>
      <c r="J223" s="78" t="s">
        <v>3481</v>
      </c>
    </row>
    <row r="224">
      <c r="A224" s="75" t="s">
        <v>211</v>
      </c>
      <c r="B224" s="76" t="s">
        <v>2682</v>
      </c>
      <c r="C224" s="77" t="s">
        <v>2858</v>
      </c>
      <c r="D224" s="78" t="s">
        <v>3014</v>
      </c>
      <c r="E224" s="75" t="s">
        <v>3481</v>
      </c>
      <c r="F224" s="78" t="s">
        <v>3230</v>
      </c>
      <c r="G224" s="79" t="s">
        <v>3437</v>
      </c>
      <c r="H224" s="80">
        <v>4252.8</v>
      </c>
      <c r="I224" s="75">
        <v>1.7</v>
      </c>
      <c r="J224" s="78" t="s">
        <v>3481</v>
      </c>
    </row>
    <row r="225">
      <c r="A225" s="75" t="s">
        <v>212</v>
      </c>
      <c r="B225" s="76" t="s">
        <v>2682</v>
      </c>
      <c r="C225" s="77" t="s">
        <v>2858</v>
      </c>
      <c r="D225" s="78" t="s">
        <v>3014</v>
      </c>
      <c r="E225" s="75" t="s">
        <v>3481</v>
      </c>
      <c r="F225" s="78" t="s">
        <v>3230</v>
      </c>
      <c r="G225" s="79" t="s">
        <v>3437</v>
      </c>
      <c r="H225" s="80">
        <v>5071.200000000001</v>
      </c>
      <c r="I225" s="75">
        <v>2</v>
      </c>
      <c r="J225" s="78" t="s">
        <v>3481</v>
      </c>
    </row>
    <row r="226">
      <c r="A226" s="75" t="s">
        <v>213</v>
      </c>
      <c r="B226" s="76" t="s">
        <v>2682</v>
      </c>
      <c r="C226" s="77" t="s">
        <v>2858</v>
      </c>
      <c r="D226" s="78" t="s">
        <v>3014</v>
      </c>
      <c r="E226" s="75" t="s">
        <v>3481</v>
      </c>
      <c r="F226" s="78" t="s">
        <v>3230</v>
      </c>
      <c r="G226" s="79" t="s">
        <v>3437</v>
      </c>
      <c r="H226" s="80">
        <v>6175.200000000001</v>
      </c>
      <c r="I226" s="75">
        <v>2.5</v>
      </c>
      <c r="J226" s="78" t="s">
        <v>3481</v>
      </c>
    </row>
    <row r="227">
      <c r="A227" s="75" t="s">
        <v>214</v>
      </c>
      <c r="B227" s="76" t="s">
        <v>2682</v>
      </c>
      <c r="C227" s="77" t="s">
        <v>2858</v>
      </c>
      <c r="D227" s="78" t="s">
        <v>3014</v>
      </c>
      <c r="E227" s="75" t="s">
        <v>3481</v>
      </c>
      <c r="F227" s="78" t="s">
        <v>3230</v>
      </c>
      <c r="G227" s="79" t="s">
        <v>3437</v>
      </c>
      <c r="H227" s="80">
        <v>7636.800000000001</v>
      </c>
      <c r="I227" s="75">
        <v>3.2</v>
      </c>
      <c r="J227" s="78" t="s">
        <v>3481</v>
      </c>
    </row>
    <row r="228">
      <c r="A228" s="75" t="s">
        <v>215</v>
      </c>
      <c r="B228" s="76" t="s">
        <v>2682</v>
      </c>
      <c r="C228" s="77" t="s">
        <v>2858</v>
      </c>
      <c r="D228" s="78" t="s">
        <v>3014</v>
      </c>
      <c r="E228" s="75" t="s">
        <v>3481</v>
      </c>
      <c r="F228" s="78" t="s">
        <v>3230</v>
      </c>
      <c r="G228" s="79" t="s">
        <v>3437</v>
      </c>
      <c r="H228" s="80">
        <v>9091.2</v>
      </c>
      <c r="I228" s="75">
        <v>4.1</v>
      </c>
      <c r="J228" s="78" t="s">
        <v>3481</v>
      </c>
    </row>
    <row r="229">
      <c r="A229" s="75" t="s">
        <v>216</v>
      </c>
      <c r="B229" s="76" t="s">
        <v>2682</v>
      </c>
      <c r="C229" s="77" t="s">
        <v>2858</v>
      </c>
      <c r="D229" s="78" t="s">
        <v>3014</v>
      </c>
      <c r="E229" s="75" t="s">
        <v>3481</v>
      </c>
      <c r="F229" s="78" t="s">
        <v>3230</v>
      </c>
      <c r="G229" s="79" t="s">
        <v>3437</v>
      </c>
      <c r="H229" s="80">
        <v>11431.2</v>
      </c>
      <c r="I229" s="75">
        <v>5.1</v>
      </c>
      <c r="J229" s="78" t="s">
        <v>3481</v>
      </c>
    </row>
    <row r="230">
      <c r="A230" s="75" t="s">
        <v>217</v>
      </c>
      <c r="B230" s="76" t="s">
        <v>2683</v>
      </c>
      <c r="C230" s="77" t="s">
        <v>2859</v>
      </c>
      <c r="D230" s="78" t="s">
        <v>2838</v>
      </c>
      <c r="E230" s="75" t="s">
        <v>3481</v>
      </c>
      <c r="F230" s="78" t="s">
        <v>3231</v>
      </c>
      <c r="G230" s="79" t="s">
        <v>3437</v>
      </c>
      <c r="H230" s="80">
        <v>1819.2</v>
      </c>
      <c r="I230" s="75">
        <v>0.5</v>
      </c>
      <c r="J230" s="78" t="s">
        <v>3481</v>
      </c>
    </row>
    <row r="231">
      <c r="A231" s="75" t="s">
        <v>218</v>
      </c>
      <c r="B231" s="76" t="s">
        <v>2683</v>
      </c>
      <c r="C231" s="77" t="s">
        <v>2859</v>
      </c>
      <c r="D231" s="78" t="s">
        <v>2838</v>
      </c>
      <c r="E231" s="75" t="s">
        <v>3481</v>
      </c>
      <c r="F231" s="78" t="s">
        <v>3231</v>
      </c>
      <c r="G231" s="79" t="s">
        <v>3437</v>
      </c>
      <c r="H231" s="80">
        <v>1886.4</v>
      </c>
      <c r="I231" s="75">
        <v>0.8</v>
      </c>
      <c r="J231" s="78" t="s">
        <v>3481</v>
      </c>
    </row>
    <row r="232">
      <c r="A232" s="75" t="s">
        <v>219</v>
      </c>
      <c r="B232" s="76" t="s">
        <v>2683</v>
      </c>
      <c r="C232" s="77" t="s">
        <v>2859</v>
      </c>
      <c r="D232" s="78" t="s">
        <v>2838</v>
      </c>
      <c r="E232" s="75" t="s">
        <v>3481</v>
      </c>
      <c r="F232" s="78" t="s">
        <v>3231</v>
      </c>
      <c r="G232" s="79" t="s">
        <v>3437</v>
      </c>
      <c r="H232" s="80">
        <v>2102.4</v>
      </c>
      <c r="I232" s="75">
        <v>1.2</v>
      </c>
      <c r="J232" s="78" t="s">
        <v>3481</v>
      </c>
    </row>
    <row r="233">
      <c r="A233" s="75" t="s">
        <v>220</v>
      </c>
      <c r="B233" s="76" t="s">
        <v>2683</v>
      </c>
      <c r="C233" s="77" t="s">
        <v>2859</v>
      </c>
      <c r="D233" s="78" t="s">
        <v>2838</v>
      </c>
      <c r="E233" s="75" t="s">
        <v>3481</v>
      </c>
      <c r="F233" s="78" t="s">
        <v>3231</v>
      </c>
      <c r="G233" s="79" t="s">
        <v>3437</v>
      </c>
      <c r="H233" s="80">
        <v>2481.6</v>
      </c>
      <c r="I233" s="75">
        <v>1.6</v>
      </c>
      <c r="J233" s="78" t="s">
        <v>3481</v>
      </c>
    </row>
    <row r="234">
      <c r="A234" s="75" t="s">
        <v>221</v>
      </c>
      <c r="B234" s="76" t="s">
        <v>2683</v>
      </c>
      <c r="C234" s="77" t="s">
        <v>2859</v>
      </c>
      <c r="D234" s="78" t="s">
        <v>2838</v>
      </c>
      <c r="E234" s="75" t="s">
        <v>3481</v>
      </c>
      <c r="F234" s="78" t="s">
        <v>3231</v>
      </c>
      <c r="G234" s="79" t="s">
        <v>3437</v>
      </c>
      <c r="H234" s="80">
        <v>3261.6</v>
      </c>
      <c r="I234" s="75">
        <v>2.5</v>
      </c>
      <c r="J234" s="78" t="s">
        <v>3481</v>
      </c>
    </row>
    <row r="235">
      <c r="A235" s="75" t="s">
        <v>222</v>
      </c>
      <c r="B235" s="76" t="s">
        <v>2683</v>
      </c>
      <c r="C235" s="77" t="s">
        <v>2859</v>
      </c>
      <c r="D235" s="78" t="s">
        <v>2838</v>
      </c>
      <c r="E235" s="75" t="s">
        <v>3481</v>
      </c>
      <c r="F235" s="78" t="s">
        <v>3231</v>
      </c>
      <c r="G235" s="79" t="s">
        <v>3437</v>
      </c>
      <c r="H235" s="80">
        <v>3448.8</v>
      </c>
      <c r="I235" s="75">
        <v>3.2</v>
      </c>
      <c r="J235" s="78" t="s">
        <v>3481</v>
      </c>
    </row>
    <row r="236">
      <c r="A236" s="75" t="s">
        <v>223</v>
      </c>
      <c r="B236" s="76" t="s">
        <v>2683</v>
      </c>
      <c r="C236" s="77" t="s">
        <v>2859</v>
      </c>
      <c r="D236" s="78" t="s">
        <v>3013</v>
      </c>
      <c r="E236" s="75" t="s">
        <v>3481</v>
      </c>
      <c r="F236" s="78" t="s">
        <v>3231</v>
      </c>
      <c r="G236" s="79" t="s">
        <v>3437</v>
      </c>
      <c r="H236" s="80">
        <v>2138.4</v>
      </c>
      <c r="I236" s="75">
        <v>0.6</v>
      </c>
      <c r="J236" s="78" t="s">
        <v>3481</v>
      </c>
    </row>
    <row r="237">
      <c r="A237" s="75" t="s">
        <v>224</v>
      </c>
      <c r="B237" s="76" t="s">
        <v>2683</v>
      </c>
      <c r="C237" s="77" t="s">
        <v>2859</v>
      </c>
      <c r="D237" s="78" t="s">
        <v>3013</v>
      </c>
      <c r="E237" s="75" t="s">
        <v>3481</v>
      </c>
      <c r="F237" s="78" t="s">
        <v>3231</v>
      </c>
      <c r="G237" s="79" t="s">
        <v>3437</v>
      </c>
      <c r="H237" s="80">
        <v>2464.8</v>
      </c>
      <c r="I237" s="75">
        <v>0.8</v>
      </c>
      <c r="J237" s="78" t="s">
        <v>3481</v>
      </c>
    </row>
    <row r="238">
      <c r="A238" s="75" t="s">
        <v>225</v>
      </c>
      <c r="B238" s="76" t="s">
        <v>2683</v>
      </c>
      <c r="C238" s="77" t="s">
        <v>2859</v>
      </c>
      <c r="D238" s="78" t="s">
        <v>3013</v>
      </c>
      <c r="E238" s="75" t="s">
        <v>3481</v>
      </c>
      <c r="F238" s="78" t="s">
        <v>3231</v>
      </c>
      <c r="G238" s="79" t="s">
        <v>3437</v>
      </c>
      <c r="H238" s="80">
        <v>3062.4</v>
      </c>
      <c r="I238" s="75">
        <v>1.3</v>
      </c>
      <c r="J238" s="78" t="s">
        <v>3481</v>
      </c>
    </row>
    <row r="239">
      <c r="A239" s="75" t="s">
        <v>226</v>
      </c>
      <c r="B239" s="76" t="s">
        <v>2683</v>
      </c>
      <c r="C239" s="77" t="s">
        <v>2859</v>
      </c>
      <c r="D239" s="78" t="s">
        <v>3013</v>
      </c>
      <c r="E239" s="75" t="s">
        <v>3481</v>
      </c>
      <c r="F239" s="78" t="s">
        <v>3231</v>
      </c>
      <c r="G239" s="79" t="s">
        <v>3437</v>
      </c>
      <c r="H239" s="80">
        <v>3720</v>
      </c>
      <c r="I239" s="75">
        <v>1.8</v>
      </c>
      <c r="J239" s="78" t="s">
        <v>3481</v>
      </c>
    </row>
    <row r="240">
      <c r="A240" s="75" t="s">
        <v>227</v>
      </c>
      <c r="B240" s="76" t="s">
        <v>2683</v>
      </c>
      <c r="C240" s="77" t="s">
        <v>2859</v>
      </c>
      <c r="D240" s="78" t="s">
        <v>3013</v>
      </c>
      <c r="E240" s="75" t="s">
        <v>3481</v>
      </c>
      <c r="F240" s="78" t="s">
        <v>3231</v>
      </c>
      <c r="G240" s="79" t="s">
        <v>3437</v>
      </c>
      <c r="H240" s="80">
        <v>4932</v>
      </c>
      <c r="I240" s="75">
        <v>2.7</v>
      </c>
      <c r="J240" s="78" t="s">
        <v>3481</v>
      </c>
    </row>
    <row r="241">
      <c r="A241" s="75" t="s">
        <v>228</v>
      </c>
      <c r="B241" s="76" t="s">
        <v>2683</v>
      </c>
      <c r="C241" s="77" t="s">
        <v>2859</v>
      </c>
      <c r="D241" s="78" t="s">
        <v>3013</v>
      </c>
      <c r="E241" s="75" t="s">
        <v>3481</v>
      </c>
      <c r="F241" s="78" t="s">
        <v>3231</v>
      </c>
      <c r="G241" s="79" t="s">
        <v>3437</v>
      </c>
      <c r="H241" s="80">
        <v>4896</v>
      </c>
      <c r="I241" s="75">
        <v>3.5</v>
      </c>
      <c r="J241" s="78" t="s">
        <v>3481</v>
      </c>
    </row>
    <row r="242">
      <c r="A242" s="75" t="s">
        <v>229</v>
      </c>
      <c r="B242" s="76" t="s">
        <v>2683</v>
      </c>
      <c r="C242" s="77" t="s">
        <v>2859</v>
      </c>
      <c r="D242" s="78" t="s">
        <v>3014</v>
      </c>
      <c r="E242" s="75" t="s">
        <v>3481</v>
      </c>
      <c r="F242" s="78" t="s">
        <v>3231</v>
      </c>
      <c r="G242" s="79" t="s">
        <v>3437</v>
      </c>
      <c r="H242" s="80">
        <v>4468.8</v>
      </c>
      <c r="I242" s="75">
        <v>0.4</v>
      </c>
      <c r="J242" s="78" t="s">
        <v>3481</v>
      </c>
    </row>
    <row r="243">
      <c r="A243" s="75" t="s">
        <v>230</v>
      </c>
      <c r="B243" s="76" t="s">
        <v>2683</v>
      </c>
      <c r="C243" s="77" t="s">
        <v>2859</v>
      </c>
      <c r="D243" s="78" t="s">
        <v>3014</v>
      </c>
      <c r="E243" s="75" t="s">
        <v>3481</v>
      </c>
      <c r="F243" s="78" t="s">
        <v>3231</v>
      </c>
      <c r="G243" s="79" t="s">
        <v>3437</v>
      </c>
      <c r="H243" s="80">
        <v>5006.400000000001</v>
      </c>
      <c r="I243" s="75">
        <v>0.7</v>
      </c>
      <c r="J243" s="78" t="s">
        <v>3481</v>
      </c>
    </row>
    <row r="244">
      <c r="A244" s="75" t="s">
        <v>231</v>
      </c>
      <c r="B244" s="76" t="s">
        <v>2683</v>
      </c>
      <c r="C244" s="77" t="s">
        <v>2859</v>
      </c>
      <c r="D244" s="78" t="s">
        <v>3014</v>
      </c>
      <c r="E244" s="75" t="s">
        <v>3481</v>
      </c>
      <c r="F244" s="78" t="s">
        <v>3231</v>
      </c>
      <c r="G244" s="79" t="s">
        <v>3437</v>
      </c>
      <c r="H244" s="80">
        <v>5985.6</v>
      </c>
      <c r="I244" s="75">
        <v>1.1</v>
      </c>
      <c r="J244" s="78" t="s">
        <v>3481</v>
      </c>
    </row>
    <row r="245">
      <c r="A245" s="75" t="s">
        <v>232</v>
      </c>
      <c r="B245" s="76" t="s">
        <v>2683</v>
      </c>
      <c r="C245" s="77" t="s">
        <v>2859</v>
      </c>
      <c r="D245" s="78" t="s">
        <v>3014</v>
      </c>
      <c r="E245" s="75" t="s">
        <v>3481</v>
      </c>
      <c r="F245" s="78" t="s">
        <v>3231</v>
      </c>
      <c r="G245" s="79" t="s">
        <v>3437</v>
      </c>
      <c r="H245" s="80">
        <v>6981.6</v>
      </c>
      <c r="I245" s="75">
        <v>1.5</v>
      </c>
      <c r="J245" s="78" t="s">
        <v>3481</v>
      </c>
    </row>
    <row r="246">
      <c r="A246" s="75" t="s">
        <v>233</v>
      </c>
      <c r="B246" s="76" t="s">
        <v>2683</v>
      </c>
      <c r="C246" s="77" t="s">
        <v>2859</v>
      </c>
      <c r="D246" s="78" t="s">
        <v>3014</v>
      </c>
      <c r="E246" s="75" t="s">
        <v>3481</v>
      </c>
      <c r="F246" s="78" t="s">
        <v>3231</v>
      </c>
      <c r="G246" s="79" t="s">
        <v>3437</v>
      </c>
      <c r="H246" s="80">
        <v>7540.800000000001</v>
      </c>
      <c r="I246" s="75">
        <v>2.4</v>
      </c>
      <c r="J246" s="78" t="s">
        <v>3481</v>
      </c>
    </row>
    <row r="247">
      <c r="A247" s="75" t="s">
        <v>234</v>
      </c>
      <c r="B247" s="76" t="s">
        <v>2683</v>
      </c>
      <c r="C247" s="77" t="s">
        <v>2859</v>
      </c>
      <c r="D247" s="78" t="s">
        <v>3014</v>
      </c>
      <c r="E247" s="75" t="s">
        <v>3481</v>
      </c>
      <c r="F247" s="78" t="s">
        <v>3231</v>
      </c>
      <c r="G247" s="79" t="s">
        <v>3437</v>
      </c>
      <c r="H247" s="80">
        <v>8644.800000000001</v>
      </c>
      <c r="I247" s="75">
        <v>3.1</v>
      </c>
      <c r="J247" s="78" t="s">
        <v>3481</v>
      </c>
    </row>
    <row r="248">
      <c r="A248" s="75" t="s">
        <v>235</v>
      </c>
      <c r="B248" s="76" t="s">
        <v>2683</v>
      </c>
      <c r="C248" s="77" t="s">
        <v>2859</v>
      </c>
      <c r="D248" s="78" t="s">
        <v>2838</v>
      </c>
      <c r="E248" s="75" t="s">
        <v>3481</v>
      </c>
      <c r="F248" s="78" t="s">
        <v>3231</v>
      </c>
      <c r="G248" s="79" t="s">
        <v>3437</v>
      </c>
      <c r="H248" s="80">
        <v>1850.4</v>
      </c>
      <c r="I248" s="75">
        <v>0.7</v>
      </c>
      <c r="J248" s="78" t="s">
        <v>3481</v>
      </c>
    </row>
    <row r="249">
      <c r="A249" s="75" t="s">
        <v>236</v>
      </c>
      <c r="B249" s="76" t="s">
        <v>2683</v>
      </c>
      <c r="C249" s="77" t="s">
        <v>2859</v>
      </c>
      <c r="D249" s="78" t="s">
        <v>2838</v>
      </c>
      <c r="E249" s="75" t="s">
        <v>3481</v>
      </c>
      <c r="F249" s="78" t="s">
        <v>3231</v>
      </c>
      <c r="G249" s="79" t="s">
        <v>3437</v>
      </c>
      <c r="H249" s="80">
        <v>2016</v>
      </c>
      <c r="I249" s="75">
        <v>1</v>
      </c>
      <c r="J249" s="78" t="s">
        <v>3481</v>
      </c>
    </row>
    <row r="250">
      <c r="A250" s="75" t="s">
        <v>237</v>
      </c>
      <c r="B250" s="76" t="s">
        <v>2683</v>
      </c>
      <c r="C250" s="77" t="s">
        <v>2859</v>
      </c>
      <c r="D250" s="78" t="s">
        <v>2838</v>
      </c>
      <c r="E250" s="75" t="s">
        <v>3481</v>
      </c>
      <c r="F250" s="78" t="s">
        <v>3231</v>
      </c>
      <c r="G250" s="79" t="s">
        <v>3437</v>
      </c>
      <c r="H250" s="80">
        <v>2234.4</v>
      </c>
      <c r="I250" s="75">
        <v>1.4</v>
      </c>
      <c r="J250" s="78" t="s">
        <v>3481</v>
      </c>
    </row>
    <row r="251">
      <c r="A251" s="75" t="s">
        <v>238</v>
      </c>
      <c r="B251" s="76" t="s">
        <v>2683</v>
      </c>
      <c r="C251" s="77" t="s">
        <v>2859</v>
      </c>
      <c r="D251" s="78" t="s">
        <v>2838</v>
      </c>
      <c r="E251" s="75" t="s">
        <v>3481</v>
      </c>
      <c r="F251" s="78" t="s">
        <v>3231</v>
      </c>
      <c r="G251" s="79" t="s">
        <v>3437</v>
      </c>
      <c r="H251" s="80">
        <v>2620.8</v>
      </c>
      <c r="I251" s="75">
        <v>1.9</v>
      </c>
      <c r="J251" s="78" t="s">
        <v>3481</v>
      </c>
    </row>
    <row r="252">
      <c r="A252" s="75" t="s">
        <v>239</v>
      </c>
      <c r="B252" s="76" t="s">
        <v>2683</v>
      </c>
      <c r="C252" s="77" t="s">
        <v>2859</v>
      </c>
      <c r="D252" s="78" t="s">
        <v>2838</v>
      </c>
      <c r="E252" s="75" t="s">
        <v>3481</v>
      </c>
      <c r="F252" s="78" t="s">
        <v>3231</v>
      </c>
      <c r="G252" s="79" t="s">
        <v>3437</v>
      </c>
      <c r="H252" s="80">
        <v>3403.2000000000003</v>
      </c>
      <c r="I252" s="75">
        <v>2.7</v>
      </c>
      <c r="J252" s="78" t="s">
        <v>3481</v>
      </c>
    </row>
    <row r="253">
      <c r="A253" s="75" t="s">
        <v>240</v>
      </c>
      <c r="B253" s="76" t="s">
        <v>2683</v>
      </c>
      <c r="C253" s="77" t="s">
        <v>2859</v>
      </c>
      <c r="D253" s="78" t="s">
        <v>2838</v>
      </c>
      <c r="E253" s="75" t="s">
        <v>3481</v>
      </c>
      <c r="F253" s="78" t="s">
        <v>3231</v>
      </c>
      <c r="G253" s="79" t="s">
        <v>3437</v>
      </c>
      <c r="H253" s="80">
        <v>3614.4</v>
      </c>
      <c r="I253" s="75">
        <v>3.5</v>
      </c>
      <c r="J253" s="78" t="s">
        <v>3481</v>
      </c>
    </row>
    <row r="254">
      <c r="A254" s="75" t="s">
        <v>241</v>
      </c>
      <c r="B254" s="76" t="s">
        <v>2683</v>
      </c>
      <c r="C254" s="77" t="s">
        <v>2859</v>
      </c>
      <c r="D254" s="78" t="s">
        <v>3013</v>
      </c>
      <c r="E254" s="75" t="s">
        <v>3481</v>
      </c>
      <c r="F254" s="78" t="s">
        <v>3231</v>
      </c>
      <c r="G254" s="79" t="s">
        <v>3437</v>
      </c>
      <c r="H254" s="80">
        <v>2330.4</v>
      </c>
      <c r="I254" s="75">
        <v>0.8</v>
      </c>
      <c r="J254" s="78" t="s">
        <v>3481</v>
      </c>
    </row>
    <row r="255">
      <c r="A255" s="75" t="s">
        <v>242</v>
      </c>
      <c r="B255" s="76" t="s">
        <v>2683</v>
      </c>
      <c r="C255" s="77" t="s">
        <v>2859</v>
      </c>
      <c r="D255" s="78" t="s">
        <v>3013</v>
      </c>
      <c r="E255" s="75" t="s">
        <v>3481</v>
      </c>
      <c r="F255" s="78" t="s">
        <v>3231</v>
      </c>
      <c r="G255" s="79" t="s">
        <v>3437</v>
      </c>
      <c r="H255" s="80">
        <v>2964</v>
      </c>
      <c r="I255" s="75">
        <v>1.1</v>
      </c>
      <c r="J255" s="78" t="s">
        <v>3481</v>
      </c>
    </row>
    <row r="256">
      <c r="A256" s="75" t="s">
        <v>243</v>
      </c>
      <c r="B256" s="76" t="s">
        <v>2683</v>
      </c>
      <c r="C256" s="77" t="s">
        <v>2859</v>
      </c>
      <c r="D256" s="78" t="s">
        <v>3013</v>
      </c>
      <c r="E256" s="75" t="s">
        <v>3481</v>
      </c>
      <c r="F256" s="78" t="s">
        <v>3231</v>
      </c>
      <c r="G256" s="79" t="s">
        <v>3437</v>
      </c>
      <c r="H256" s="80">
        <v>3300</v>
      </c>
      <c r="I256" s="75">
        <v>1.5</v>
      </c>
      <c r="J256" s="78" t="s">
        <v>3481</v>
      </c>
    </row>
    <row r="257">
      <c r="A257" s="75" t="s">
        <v>244</v>
      </c>
      <c r="B257" s="76" t="s">
        <v>2683</v>
      </c>
      <c r="C257" s="77" t="s">
        <v>2859</v>
      </c>
      <c r="D257" s="78" t="s">
        <v>3013</v>
      </c>
      <c r="E257" s="75" t="s">
        <v>3481</v>
      </c>
      <c r="F257" s="78" t="s">
        <v>3231</v>
      </c>
      <c r="G257" s="79" t="s">
        <v>3437</v>
      </c>
      <c r="H257" s="80">
        <v>3964.8</v>
      </c>
      <c r="I257" s="75">
        <v>2.1</v>
      </c>
      <c r="J257" s="78" t="s">
        <v>3481</v>
      </c>
    </row>
    <row r="258">
      <c r="A258" s="75" t="s">
        <v>245</v>
      </c>
      <c r="B258" s="76" t="s">
        <v>2683</v>
      </c>
      <c r="C258" s="77" t="s">
        <v>2859</v>
      </c>
      <c r="D258" s="78" t="s">
        <v>3013</v>
      </c>
      <c r="E258" s="75" t="s">
        <v>3481</v>
      </c>
      <c r="F258" s="78" t="s">
        <v>3231</v>
      </c>
      <c r="G258" s="79" t="s">
        <v>3437</v>
      </c>
      <c r="H258" s="80">
        <v>5253.6</v>
      </c>
      <c r="I258" s="75">
        <v>3</v>
      </c>
      <c r="J258" s="78" t="s">
        <v>3481</v>
      </c>
    </row>
    <row r="259">
      <c r="A259" s="75" t="s">
        <v>246</v>
      </c>
      <c r="B259" s="76" t="s">
        <v>2683</v>
      </c>
      <c r="C259" s="77" t="s">
        <v>2859</v>
      </c>
      <c r="D259" s="78" t="s">
        <v>3013</v>
      </c>
      <c r="E259" s="75" t="s">
        <v>3481</v>
      </c>
      <c r="F259" s="78" t="s">
        <v>3231</v>
      </c>
      <c r="G259" s="79" t="s">
        <v>3437</v>
      </c>
      <c r="H259" s="80">
        <v>5848.8</v>
      </c>
      <c r="I259" s="75">
        <v>3.8</v>
      </c>
      <c r="J259" s="78" t="s">
        <v>3481</v>
      </c>
    </row>
    <row r="260">
      <c r="A260" s="75" t="s">
        <v>247</v>
      </c>
      <c r="B260" s="76" t="s">
        <v>2683</v>
      </c>
      <c r="C260" s="77" t="s">
        <v>2859</v>
      </c>
      <c r="D260" s="78" t="s">
        <v>2838</v>
      </c>
      <c r="E260" s="75" t="s">
        <v>3481</v>
      </c>
      <c r="F260" s="78" t="s">
        <v>3231</v>
      </c>
      <c r="G260" s="79" t="s">
        <v>3437</v>
      </c>
      <c r="H260" s="80">
        <v>1965.6</v>
      </c>
      <c r="I260" s="75">
        <v>0.9</v>
      </c>
      <c r="J260" s="78" t="s">
        <v>3481</v>
      </c>
    </row>
    <row r="261">
      <c r="A261" s="75" t="s">
        <v>248</v>
      </c>
      <c r="B261" s="76" t="s">
        <v>2683</v>
      </c>
      <c r="C261" s="77" t="s">
        <v>2859</v>
      </c>
      <c r="D261" s="78" t="s">
        <v>2838</v>
      </c>
      <c r="E261" s="75" t="s">
        <v>3481</v>
      </c>
      <c r="F261" s="78" t="s">
        <v>3231</v>
      </c>
      <c r="G261" s="79" t="s">
        <v>3437</v>
      </c>
      <c r="H261" s="80">
        <v>2167.2</v>
      </c>
      <c r="I261" s="75">
        <v>1.1</v>
      </c>
      <c r="J261" s="78" t="s">
        <v>3481</v>
      </c>
    </row>
    <row r="262">
      <c r="A262" s="75" t="s">
        <v>249</v>
      </c>
      <c r="B262" s="76" t="s">
        <v>2683</v>
      </c>
      <c r="C262" s="77" t="s">
        <v>2859</v>
      </c>
      <c r="D262" s="78" t="s">
        <v>2838</v>
      </c>
      <c r="E262" s="75" t="s">
        <v>3481</v>
      </c>
      <c r="F262" s="78" t="s">
        <v>3231</v>
      </c>
      <c r="G262" s="79" t="s">
        <v>3437</v>
      </c>
      <c r="H262" s="80">
        <v>2395.2</v>
      </c>
      <c r="I262" s="75">
        <v>1.6</v>
      </c>
      <c r="J262" s="78" t="s">
        <v>3481</v>
      </c>
    </row>
    <row r="263">
      <c r="A263" s="75" t="s">
        <v>250</v>
      </c>
      <c r="B263" s="76" t="s">
        <v>2683</v>
      </c>
      <c r="C263" s="77" t="s">
        <v>2859</v>
      </c>
      <c r="D263" s="78" t="s">
        <v>2838</v>
      </c>
      <c r="E263" s="75" t="s">
        <v>3481</v>
      </c>
      <c r="F263" s="78" t="s">
        <v>3231</v>
      </c>
      <c r="G263" s="79" t="s">
        <v>3437</v>
      </c>
      <c r="H263" s="80">
        <v>2788.8</v>
      </c>
      <c r="I263" s="75">
        <v>2.1</v>
      </c>
      <c r="J263" s="78" t="s">
        <v>3481</v>
      </c>
    </row>
    <row r="264">
      <c r="A264" s="75" t="s">
        <v>251</v>
      </c>
      <c r="B264" s="76" t="s">
        <v>2683</v>
      </c>
      <c r="C264" s="77" t="s">
        <v>2859</v>
      </c>
      <c r="D264" s="78" t="s">
        <v>2838</v>
      </c>
      <c r="E264" s="75" t="s">
        <v>3481</v>
      </c>
      <c r="F264" s="78" t="s">
        <v>3231</v>
      </c>
      <c r="G264" s="79" t="s">
        <v>3437</v>
      </c>
      <c r="H264" s="80">
        <v>3580.8</v>
      </c>
      <c r="I264" s="75">
        <v>2.9</v>
      </c>
      <c r="J264" s="78" t="s">
        <v>3481</v>
      </c>
    </row>
    <row r="265">
      <c r="A265" s="75" t="s">
        <v>252</v>
      </c>
      <c r="B265" s="76" t="s">
        <v>2683</v>
      </c>
      <c r="C265" s="77" t="s">
        <v>2859</v>
      </c>
      <c r="D265" s="78" t="s">
        <v>2838</v>
      </c>
      <c r="E265" s="75" t="s">
        <v>3481</v>
      </c>
      <c r="F265" s="78" t="s">
        <v>3231</v>
      </c>
      <c r="G265" s="79" t="s">
        <v>3437</v>
      </c>
      <c r="H265" s="80">
        <v>3780</v>
      </c>
      <c r="I265" s="75">
        <v>3.7</v>
      </c>
      <c r="J265" s="78" t="s">
        <v>3481</v>
      </c>
    </row>
    <row r="266">
      <c r="A266" s="75" t="s">
        <v>253</v>
      </c>
      <c r="B266" s="76" t="s">
        <v>2683</v>
      </c>
      <c r="C266" s="77" t="s">
        <v>2859</v>
      </c>
      <c r="D266" s="78" t="s">
        <v>3013</v>
      </c>
      <c r="E266" s="75" t="s">
        <v>3481</v>
      </c>
      <c r="F266" s="78" t="s">
        <v>3231</v>
      </c>
      <c r="G266" s="79" t="s">
        <v>3437</v>
      </c>
      <c r="H266" s="80">
        <v>2424</v>
      </c>
      <c r="I266" s="75">
        <v>1</v>
      </c>
      <c r="J266" s="78" t="s">
        <v>3481</v>
      </c>
    </row>
    <row r="267">
      <c r="A267" s="75" t="s">
        <v>254</v>
      </c>
      <c r="B267" s="76" t="s">
        <v>2683</v>
      </c>
      <c r="C267" s="77" t="s">
        <v>2859</v>
      </c>
      <c r="D267" s="78" t="s">
        <v>3013</v>
      </c>
      <c r="E267" s="75" t="s">
        <v>3481</v>
      </c>
      <c r="F267" s="78" t="s">
        <v>3231</v>
      </c>
      <c r="G267" s="79" t="s">
        <v>3437</v>
      </c>
      <c r="H267" s="80">
        <v>3098.4</v>
      </c>
      <c r="I267" s="75">
        <v>1.3</v>
      </c>
      <c r="J267" s="78" t="s">
        <v>3481</v>
      </c>
    </row>
    <row r="268">
      <c r="A268" s="75" t="s">
        <v>255</v>
      </c>
      <c r="B268" s="76" t="s">
        <v>2683</v>
      </c>
      <c r="C268" s="77" t="s">
        <v>2859</v>
      </c>
      <c r="D268" s="78" t="s">
        <v>3013</v>
      </c>
      <c r="E268" s="75" t="s">
        <v>3481</v>
      </c>
      <c r="F268" s="78" t="s">
        <v>3231</v>
      </c>
      <c r="G268" s="79" t="s">
        <v>3437</v>
      </c>
      <c r="H268" s="80">
        <v>3842.4</v>
      </c>
      <c r="I268" s="75">
        <v>1.8</v>
      </c>
      <c r="J268" s="78" t="s">
        <v>3481</v>
      </c>
    </row>
    <row r="269">
      <c r="A269" s="75" t="s">
        <v>256</v>
      </c>
      <c r="B269" s="76" t="s">
        <v>2683</v>
      </c>
      <c r="C269" s="77" t="s">
        <v>2859</v>
      </c>
      <c r="D269" s="78" t="s">
        <v>3013</v>
      </c>
      <c r="E269" s="75" t="s">
        <v>3481</v>
      </c>
      <c r="F269" s="78" t="s">
        <v>3231</v>
      </c>
      <c r="G269" s="79" t="s">
        <v>3437</v>
      </c>
      <c r="H269" s="80">
        <v>4485.6</v>
      </c>
      <c r="I269" s="75">
        <v>2.3</v>
      </c>
      <c r="J269" s="78" t="s">
        <v>3481</v>
      </c>
    </row>
    <row r="270">
      <c r="A270" s="75" t="s">
        <v>257</v>
      </c>
      <c r="B270" s="76" t="s">
        <v>2683</v>
      </c>
      <c r="C270" s="77" t="s">
        <v>2859</v>
      </c>
      <c r="D270" s="78" t="s">
        <v>3013</v>
      </c>
      <c r="E270" s="75" t="s">
        <v>3481</v>
      </c>
      <c r="F270" s="78" t="s">
        <v>3231</v>
      </c>
      <c r="G270" s="79" t="s">
        <v>3437</v>
      </c>
      <c r="H270" s="80">
        <v>5572.8</v>
      </c>
      <c r="I270" s="75">
        <v>3.2</v>
      </c>
      <c r="J270" s="78" t="s">
        <v>3481</v>
      </c>
    </row>
    <row r="271">
      <c r="A271" s="75" t="s">
        <v>258</v>
      </c>
      <c r="B271" s="76" t="s">
        <v>2683</v>
      </c>
      <c r="C271" s="77" t="s">
        <v>2859</v>
      </c>
      <c r="D271" s="78" t="s">
        <v>3013</v>
      </c>
      <c r="E271" s="75" t="s">
        <v>3481</v>
      </c>
      <c r="F271" s="78" t="s">
        <v>3231</v>
      </c>
      <c r="G271" s="79" t="s">
        <v>3437</v>
      </c>
      <c r="H271" s="80">
        <v>6177.6</v>
      </c>
      <c r="I271" s="75">
        <v>4.1</v>
      </c>
      <c r="J271" s="78" t="s">
        <v>3481</v>
      </c>
    </row>
    <row r="272">
      <c r="A272" s="75" t="s">
        <v>259</v>
      </c>
      <c r="B272" s="76" t="s">
        <v>2680</v>
      </c>
      <c r="C272" s="77" t="s">
        <v>2860</v>
      </c>
      <c r="D272" s="78" t="s">
        <v>2838</v>
      </c>
      <c r="E272" s="75" t="s">
        <v>3481</v>
      </c>
      <c r="F272" s="78" t="s">
        <v>3232</v>
      </c>
      <c r="G272" s="79" t="s">
        <v>3437</v>
      </c>
      <c r="H272" s="80">
        <v>1027.2</v>
      </c>
      <c r="I272" s="75">
        <v>0.3</v>
      </c>
      <c r="J272" s="78" t="s">
        <v>3481</v>
      </c>
    </row>
    <row r="273">
      <c r="A273" s="75" t="s">
        <v>260</v>
      </c>
      <c r="B273" s="76" t="s">
        <v>2680</v>
      </c>
      <c r="C273" s="77" t="s">
        <v>2860</v>
      </c>
      <c r="D273" s="78" t="s">
        <v>3013</v>
      </c>
      <c r="E273" s="75" t="s">
        <v>3481</v>
      </c>
      <c r="F273" s="78" t="s">
        <v>3232</v>
      </c>
      <c r="G273" s="79" t="s">
        <v>3437</v>
      </c>
      <c r="H273" s="80">
        <v>1192.8</v>
      </c>
      <c r="I273" s="75">
        <v>0.3</v>
      </c>
      <c r="J273" s="78" t="s">
        <v>3481</v>
      </c>
    </row>
    <row r="274">
      <c r="A274" s="75" t="s">
        <v>261</v>
      </c>
      <c r="B274" s="76" t="s">
        <v>2680</v>
      </c>
      <c r="C274" s="77" t="s">
        <v>2860</v>
      </c>
      <c r="D274" s="78" t="s">
        <v>3014</v>
      </c>
      <c r="E274" s="75" t="s">
        <v>3481</v>
      </c>
      <c r="F274" s="78" t="s">
        <v>3232</v>
      </c>
      <c r="G274" s="79" t="s">
        <v>3437</v>
      </c>
      <c r="H274" s="80">
        <v>1466.4</v>
      </c>
      <c r="I274" s="75">
        <v>0.3</v>
      </c>
      <c r="J274" s="78" t="s">
        <v>3481</v>
      </c>
    </row>
    <row r="275">
      <c r="A275" s="75" t="s">
        <v>262</v>
      </c>
      <c r="B275" s="76" t="s">
        <v>2684</v>
      </c>
      <c r="C275" s="77" t="s">
        <v>2861</v>
      </c>
      <c r="D275" s="78" t="s">
        <v>2838</v>
      </c>
      <c r="E275" s="75" t="s">
        <v>3481</v>
      </c>
      <c r="F275" s="78" t="s">
        <v>3232</v>
      </c>
      <c r="G275" s="79" t="s">
        <v>3437</v>
      </c>
      <c r="H275" s="80">
        <v>1459.2</v>
      </c>
      <c r="I275" s="75">
        <v>0.3</v>
      </c>
      <c r="J275" s="78" t="s">
        <v>3481</v>
      </c>
    </row>
    <row r="276">
      <c r="A276" s="75" t="s">
        <v>263</v>
      </c>
      <c r="B276" s="76" t="s">
        <v>2684</v>
      </c>
      <c r="C276" s="77" t="s">
        <v>2861</v>
      </c>
      <c r="D276" s="78" t="s">
        <v>2838</v>
      </c>
      <c r="E276" s="75" t="s">
        <v>3481</v>
      </c>
      <c r="F276" s="78" t="s">
        <v>3232</v>
      </c>
      <c r="G276" s="79" t="s">
        <v>3437</v>
      </c>
      <c r="H276" s="80">
        <v>1524</v>
      </c>
      <c r="I276" s="75">
        <v>0.5</v>
      </c>
      <c r="J276" s="78" t="s">
        <v>3481</v>
      </c>
    </row>
    <row r="277">
      <c r="A277" s="75" t="s">
        <v>264</v>
      </c>
      <c r="B277" s="76" t="s">
        <v>2684</v>
      </c>
      <c r="C277" s="77" t="s">
        <v>2861</v>
      </c>
      <c r="D277" s="78" t="s">
        <v>2838</v>
      </c>
      <c r="E277" s="75" t="s">
        <v>3481</v>
      </c>
      <c r="F277" s="78" t="s">
        <v>3232</v>
      </c>
      <c r="G277" s="79" t="s">
        <v>3437</v>
      </c>
      <c r="H277" s="80">
        <v>1564.8</v>
      </c>
      <c r="I277" s="75">
        <v>0.8</v>
      </c>
      <c r="J277" s="78" t="s">
        <v>3481</v>
      </c>
    </row>
    <row r="278">
      <c r="A278" s="75" t="s">
        <v>265</v>
      </c>
      <c r="B278" s="76" t="s">
        <v>2684</v>
      </c>
      <c r="C278" s="77" t="s">
        <v>2861</v>
      </c>
      <c r="D278" s="78" t="s">
        <v>3013</v>
      </c>
      <c r="E278" s="75" t="s">
        <v>3481</v>
      </c>
      <c r="F278" s="78" t="s">
        <v>3232</v>
      </c>
      <c r="G278" s="79" t="s">
        <v>3437</v>
      </c>
      <c r="H278" s="80">
        <v>1708.9</v>
      </c>
      <c r="I278" s="75">
        <v>0.5</v>
      </c>
      <c r="J278" s="78" t="s">
        <v>3481</v>
      </c>
    </row>
    <row r="279">
      <c r="A279" s="75" t="s">
        <v>266</v>
      </c>
      <c r="B279" s="76" t="s">
        <v>2684</v>
      </c>
      <c r="C279" s="77" t="s">
        <v>2861</v>
      </c>
      <c r="D279" s="78" t="s">
        <v>3013</v>
      </c>
      <c r="E279" s="75" t="s">
        <v>3481</v>
      </c>
      <c r="F279" s="78" t="s">
        <v>3232</v>
      </c>
      <c r="G279" s="79" t="s">
        <v>3437</v>
      </c>
      <c r="H279" s="80">
        <v>1876.9</v>
      </c>
      <c r="I279" s="75">
        <v>0.7</v>
      </c>
      <c r="J279" s="78" t="s">
        <v>3481</v>
      </c>
    </row>
    <row r="280">
      <c r="A280" s="75" t="s">
        <v>267</v>
      </c>
      <c r="B280" s="76" t="s">
        <v>2684</v>
      </c>
      <c r="C280" s="77" t="s">
        <v>2861</v>
      </c>
      <c r="D280" s="78" t="s">
        <v>3013</v>
      </c>
      <c r="E280" s="75" t="s">
        <v>3481</v>
      </c>
      <c r="F280" s="78" t="s">
        <v>3232</v>
      </c>
      <c r="G280" s="79" t="s">
        <v>3437</v>
      </c>
      <c r="H280" s="80">
        <v>2124</v>
      </c>
      <c r="I280" s="75">
        <v>0.8</v>
      </c>
      <c r="J280" s="78" t="s">
        <v>3481</v>
      </c>
    </row>
    <row r="281">
      <c r="A281" s="75" t="s">
        <v>268</v>
      </c>
      <c r="B281" s="76" t="s">
        <v>2684</v>
      </c>
      <c r="C281" s="77" t="s">
        <v>2861</v>
      </c>
      <c r="D281" s="78" t="s">
        <v>2838</v>
      </c>
      <c r="E281" s="75" t="s">
        <v>3481</v>
      </c>
      <c r="F281" s="78" t="s">
        <v>3232</v>
      </c>
      <c r="G281" s="79" t="s">
        <v>3437</v>
      </c>
      <c r="H281" s="80">
        <v>1416</v>
      </c>
      <c r="I281" s="75">
        <v>0.8</v>
      </c>
      <c r="J281" s="78" t="s">
        <v>3481</v>
      </c>
    </row>
    <row r="282">
      <c r="A282" s="75" t="s">
        <v>269</v>
      </c>
      <c r="B282" s="76" t="s">
        <v>2684</v>
      </c>
      <c r="C282" s="77" t="s">
        <v>2861</v>
      </c>
      <c r="D282" s="78" t="s">
        <v>2838</v>
      </c>
      <c r="E282" s="75" t="s">
        <v>3481</v>
      </c>
      <c r="F282" s="78" t="s">
        <v>3232</v>
      </c>
      <c r="G282" s="79" t="s">
        <v>3437</v>
      </c>
      <c r="H282" s="80">
        <v>1483.2</v>
      </c>
      <c r="I282" s="75">
        <v>0.9</v>
      </c>
      <c r="J282" s="78" t="s">
        <v>3481</v>
      </c>
    </row>
    <row r="283">
      <c r="A283" s="75" t="s">
        <v>270</v>
      </c>
      <c r="B283" s="76" t="s">
        <v>2684</v>
      </c>
      <c r="C283" s="77" t="s">
        <v>2861</v>
      </c>
      <c r="D283" s="78" t="s">
        <v>2838</v>
      </c>
      <c r="E283" s="75" t="s">
        <v>3481</v>
      </c>
      <c r="F283" s="78" t="s">
        <v>3232</v>
      </c>
      <c r="G283" s="79" t="s">
        <v>3437</v>
      </c>
      <c r="H283" s="80">
        <v>1663.2</v>
      </c>
      <c r="I283" s="75">
        <v>1</v>
      </c>
      <c r="J283" s="78" t="s">
        <v>3481</v>
      </c>
    </row>
    <row r="284">
      <c r="A284" s="75" t="s">
        <v>271</v>
      </c>
      <c r="B284" s="76" t="s">
        <v>2684</v>
      </c>
      <c r="C284" s="77" t="s">
        <v>2861</v>
      </c>
      <c r="D284" s="78" t="s">
        <v>2838</v>
      </c>
      <c r="E284" s="75" t="s">
        <v>3481</v>
      </c>
      <c r="F284" s="78" t="s">
        <v>3232</v>
      </c>
      <c r="G284" s="79" t="s">
        <v>3437</v>
      </c>
      <c r="H284" s="80">
        <v>1800</v>
      </c>
      <c r="I284" s="75">
        <v>1.2</v>
      </c>
      <c r="J284" s="78" t="s">
        <v>3481</v>
      </c>
    </row>
    <row r="285">
      <c r="A285" s="75" t="s">
        <v>272</v>
      </c>
      <c r="B285" s="76" t="s">
        <v>2684</v>
      </c>
      <c r="C285" s="77" t="s">
        <v>2861</v>
      </c>
      <c r="D285" s="78" t="s">
        <v>2838</v>
      </c>
      <c r="E285" s="75" t="s">
        <v>3481</v>
      </c>
      <c r="F285" s="78" t="s">
        <v>3232</v>
      </c>
      <c r="G285" s="79" t="s">
        <v>3437</v>
      </c>
      <c r="H285" s="80">
        <v>1881.6</v>
      </c>
      <c r="I285" s="75">
        <v>1.3</v>
      </c>
      <c r="J285" s="78" t="s">
        <v>3481</v>
      </c>
    </row>
    <row r="286">
      <c r="A286" s="75" t="s">
        <v>273</v>
      </c>
      <c r="B286" s="76" t="s">
        <v>2684</v>
      </c>
      <c r="C286" s="77" t="s">
        <v>2861</v>
      </c>
      <c r="D286" s="78" t="s">
        <v>2838</v>
      </c>
      <c r="E286" s="75" t="s">
        <v>3481</v>
      </c>
      <c r="F286" s="78" t="s">
        <v>3232</v>
      </c>
      <c r="G286" s="79" t="s">
        <v>3437</v>
      </c>
      <c r="H286" s="80">
        <v>1924.9</v>
      </c>
      <c r="I286" s="75">
        <v>1.4</v>
      </c>
      <c r="J286" s="78" t="s">
        <v>3481</v>
      </c>
    </row>
    <row r="287">
      <c r="A287" s="75" t="s">
        <v>274</v>
      </c>
      <c r="B287" s="76" t="s">
        <v>2684</v>
      </c>
      <c r="C287" s="77" t="s">
        <v>2861</v>
      </c>
      <c r="D287" s="78" t="s">
        <v>3013</v>
      </c>
      <c r="E287" s="75" t="s">
        <v>3481</v>
      </c>
      <c r="F287" s="78" t="s">
        <v>3232</v>
      </c>
      <c r="G287" s="79" t="s">
        <v>3437</v>
      </c>
      <c r="H287" s="80">
        <v>1879.2</v>
      </c>
      <c r="I287" s="75">
        <v>0.8</v>
      </c>
      <c r="J287" s="78" t="s">
        <v>3481</v>
      </c>
    </row>
    <row r="288">
      <c r="A288" s="75" t="s">
        <v>275</v>
      </c>
      <c r="B288" s="76" t="s">
        <v>2684</v>
      </c>
      <c r="C288" s="77" t="s">
        <v>2861</v>
      </c>
      <c r="D288" s="78" t="s">
        <v>3013</v>
      </c>
      <c r="E288" s="75" t="s">
        <v>3481</v>
      </c>
      <c r="F288" s="78" t="s">
        <v>3232</v>
      </c>
      <c r="G288" s="79" t="s">
        <v>3437</v>
      </c>
      <c r="H288" s="80">
        <v>2124</v>
      </c>
      <c r="I288" s="75">
        <v>1</v>
      </c>
      <c r="J288" s="78" t="s">
        <v>3481</v>
      </c>
    </row>
    <row r="289">
      <c r="A289" s="75" t="s">
        <v>276</v>
      </c>
      <c r="B289" s="76" t="s">
        <v>2684</v>
      </c>
      <c r="C289" s="77" t="s">
        <v>2861</v>
      </c>
      <c r="D289" s="78" t="s">
        <v>3013</v>
      </c>
      <c r="E289" s="75" t="s">
        <v>3481</v>
      </c>
      <c r="F289" s="78" t="s">
        <v>3232</v>
      </c>
      <c r="G289" s="79" t="s">
        <v>3437</v>
      </c>
      <c r="H289" s="80">
        <v>2215.2</v>
      </c>
      <c r="I289" s="75">
        <v>1.1</v>
      </c>
      <c r="J289" s="78" t="s">
        <v>3481</v>
      </c>
    </row>
    <row r="290">
      <c r="A290" s="75" t="s">
        <v>277</v>
      </c>
      <c r="B290" s="76" t="s">
        <v>2684</v>
      </c>
      <c r="C290" s="77" t="s">
        <v>2861</v>
      </c>
      <c r="D290" s="78" t="s">
        <v>3013</v>
      </c>
      <c r="E290" s="75" t="s">
        <v>3481</v>
      </c>
      <c r="F290" s="78" t="s">
        <v>3232</v>
      </c>
      <c r="G290" s="79" t="s">
        <v>3437</v>
      </c>
      <c r="H290" s="80">
        <v>2392.8</v>
      </c>
      <c r="I290" s="75">
        <v>1.3</v>
      </c>
      <c r="J290" s="78" t="s">
        <v>3481</v>
      </c>
    </row>
    <row r="291">
      <c r="A291" s="75" t="s">
        <v>278</v>
      </c>
      <c r="B291" s="76" t="s">
        <v>2684</v>
      </c>
      <c r="C291" s="77" t="s">
        <v>2861</v>
      </c>
      <c r="D291" s="78" t="s">
        <v>3013</v>
      </c>
      <c r="E291" s="75" t="s">
        <v>3481</v>
      </c>
      <c r="F291" s="78" t="s">
        <v>3232</v>
      </c>
      <c r="G291" s="79" t="s">
        <v>3437</v>
      </c>
      <c r="H291" s="80">
        <v>2479.2000000000003</v>
      </c>
      <c r="I291" s="75">
        <v>1.4</v>
      </c>
      <c r="J291" s="78" t="s">
        <v>3481</v>
      </c>
    </row>
    <row r="292">
      <c r="A292" s="75" t="s">
        <v>279</v>
      </c>
      <c r="B292" s="76" t="s">
        <v>2684</v>
      </c>
      <c r="C292" s="77" t="s">
        <v>2861</v>
      </c>
      <c r="D292" s="78" t="s">
        <v>3013</v>
      </c>
      <c r="E292" s="75" t="s">
        <v>3481</v>
      </c>
      <c r="F292" s="78" t="s">
        <v>3232</v>
      </c>
      <c r="G292" s="79" t="s">
        <v>3437</v>
      </c>
      <c r="H292" s="80">
        <v>2647.2000000000003</v>
      </c>
      <c r="I292" s="75">
        <v>1.5</v>
      </c>
      <c r="J292" s="78" t="s">
        <v>3481</v>
      </c>
    </row>
    <row r="293">
      <c r="A293" s="75" t="s">
        <v>280</v>
      </c>
      <c r="B293" s="76" t="s">
        <v>2684</v>
      </c>
      <c r="C293" s="77" t="s">
        <v>2861</v>
      </c>
      <c r="D293" s="78" t="s">
        <v>3014</v>
      </c>
      <c r="E293" s="75" t="s">
        <v>3481</v>
      </c>
      <c r="F293" s="78" t="s">
        <v>3232</v>
      </c>
      <c r="G293" s="79" t="s">
        <v>3437</v>
      </c>
      <c r="H293" s="80">
        <v>2188.8</v>
      </c>
      <c r="I293" s="75">
        <v>0.7</v>
      </c>
      <c r="J293" s="78" t="s">
        <v>3481</v>
      </c>
    </row>
    <row r="294">
      <c r="A294" s="75" t="s">
        <v>281</v>
      </c>
      <c r="B294" s="76" t="s">
        <v>2684</v>
      </c>
      <c r="C294" s="77" t="s">
        <v>2861</v>
      </c>
      <c r="D294" s="78" t="s">
        <v>3014</v>
      </c>
      <c r="E294" s="75" t="s">
        <v>3481</v>
      </c>
      <c r="F294" s="78" t="s">
        <v>3232</v>
      </c>
      <c r="G294" s="79" t="s">
        <v>3437</v>
      </c>
      <c r="H294" s="80">
        <v>2421.6</v>
      </c>
      <c r="I294" s="75">
        <v>0.8</v>
      </c>
      <c r="J294" s="78" t="s">
        <v>3481</v>
      </c>
    </row>
    <row r="295">
      <c r="A295" s="75" t="s">
        <v>282</v>
      </c>
      <c r="B295" s="76" t="s">
        <v>2684</v>
      </c>
      <c r="C295" s="77" t="s">
        <v>2861</v>
      </c>
      <c r="D295" s="78" t="s">
        <v>3014</v>
      </c>
      <c r="E295" s="75" t="s">
        <v>3481</v>
      </c>
      <c r="F295" s="78" t="s">
        <v>3232</v>
      </c>
      <c r="G295" s="79" t="s">
        <v>3437</v>
      </c>
      <c r="H295" s="80">
        <v>2630.4</v>
      </c>
      <c r="I295" s="75">
        <v>1</v>
      </c>
      <c r="J295" s="78" t="s">
        <v>3481</v>
      </c>
    </row>
    <row r="296">
      <c r="A296" s="75" t="s">
        <v>283</v>
      </c>
      <c r="B296" s="76" t="s">
        <v>2684</v>
      </c>
      <c r="C296" s="77" t="s">
        <v>2861</v>
      </c>
      <c r="D296" s="78" t="s">
        <v>3014</v>
      </c>
      <c r="E296" s="75" t="s">
        <v>3481</v>
      </c>
      <c r="F296" s="78" t="s">
        <v>3232</v>
      </c>
      <c r="G296" s="79" t="s">
        <v>3437</v>
      </c>
      <c r="H296" s="80">
        <v>2846.4</v>
      </c>
      <c r="I296" s="75">
        <v>1.1</v>
      </c>
      <c r="J296" s="78" t="s">
        <v>3481</v>
      </c>
    </row>
    <row r="297">
      <c r="A297" s="75" t="s">
        <v>284</v>
      </c>
      <c r="B297" s="76" t="s">
        <v>2684</v>
      </c>
      <c r="C297" s="77" t="s">
        <v>2861</v>
      </c>
      <c r="D297" s="78" t="s">
        <v>3014</v>
      </c>
      <c r="E297" s="75" t="s">
        <v>3481</v>
      </c>
      <c r="F297" s="78" t="s">
        <v>3232</v>
      </c>
      <c r="G297" s="79" t="s">
        <v>3437</v>
      </c>
      <c r="H297" s="80">
        <v>3028.8</v>
      </c>
      <c r="I297" s="75">
        <v>1.2</v>
      </c>
      <c r="J297" s="78" t="s">
        <v>3481</v>
      </c>
    </row>
    <row r="298">
      <c r="A298" s="75" t="s">
        <v>285</v>
      </c>
      <c r="B298" s="76" t="s">
        <v>2684</v>
      </c>
      <c r="C298" s="77" t="s">
        <v>2861</v>
      </c>
      <c r="D298" s="78" t="s">
        <v>3014</v>
      </c>
      <c r="E298" s="75" t="s">
        <v>3481</v>
      </c>
      <c r="F298" s="78" t="s">
        <v>3232</v>
      </c>
      <c r="G298" s="79" t="s">
        <v>3437</v>
      </c>
      <c r="H298" s="80">
        <v>3156</v>
      </c>
      <c r="I298" s="75">
        <v>1.4</v>
      </c>
      <c r="J298" s="78" t="s">
        <v>3481</v>
      </c>
    </row>
    <row r="299">
      <c r="A299" s="75" t="s">
        <v>286</v>
      </c>
      <c r="B299" s="76" t="s">
        <v>2684</v>
      </c>
      <c r="C299" s="77" t="s">
        <v>2861</v>
      </c>
      <c r="D299" s="78" t="s">
        <v>2838</v>
      </c>
      <c r="E299" s="75" t="s">
        <v>3481</v>
      </c>
      <c r="F299" s="78" t="s">
        <v>3232</v>
      </c>
      <c r="G299" s="79" t="s">
        <v>3437</v>
      </c>
      <c r="H299" s="80">
        <v>1516.8</v>
      </c>
      <c r="I299" s="75">
        <v>1</v>
      </c>
      <c r="J299" s="78" t="s">
        <v>3481</v>
      </c>
    </row>
    <row r="300">
      <c r="A300" s="75" t="s">
        <v>287</v>
      </c>
      <c r="B300" s="76" t="s">
        <v>2684</v>
      </c>
      <c r="C300" s="77" t="s">
        <v>2861</v>
      </c>
      <c r="D300" s="78" t="s">
        <v>2838</v>
      </c>
      <c r="E300" s="75" t="s">
        <v>3481</v>
      </c>
      <c r="F300" s="78" t="s">
        <v>3232</v>
      </c>
      <c r="G300" s="79" t="s">
        <v>3437</v>
      </c>
      <c r="H300" s="80">
        <v>1605.6</v>
      </c>
      <c r="I300" s="75">
        <v>1.2</v>
      </c>
      <c r="J300" s="78" t="s">
        <v>3481</v>
      </c>
    </row>
    <row r="301">
      <c r="A301" s="75" t="s">
        <v>288</v>
      </c>
      <c r="B301" s="76" t="s">
        <v>2684</v>
      </c>
      <c r="C301" s="77" t="s">
        <v>2861</v>
      </c>
      <c r="D301" s="78" t="s">
        <v>2838</v>
      </c>
      <c r="E301" s="75" t="s">
        <v>3481</v>
      </c>
      <c r="F301" s="78" t="s">
        <v>3232</v>
      </c>
      <c r="G301" s="79" t="s">
        <v>3437</v>
      </c>
      <c r="H301" s="80">
        <v>1759.2</v>
      </c>
      <c r="I301" s="75">
        <v>1.3</v>
      </c>
      <c r="J301" s="78" t="s">
        <v>3481</v>
      </c>
    </row>
    <row r="302">
      <c r="A302" s="75" t="s">
        <v>289</v>
      </c>
      <c r="B302" s="76" t="s">
        <v>2684</v>
      </c>
      <c r="C302" s="77" t="s">
        <v>2861</v>
      </c>
      <c r="D302" s="78" t="s">
        <v>2838</v>
      </c>
      <c r="E302" s="75" t="s">
        <v>3481</v>
      </c>
      <c r="F302" s="78" t="s">
        <v>3232</v>
      </c>
      <c r="G302" s="79" t="s">
        <v>3437</v>
      </c>
      <c r="H302" s="80">
        <v>1912.9</v>
      </c>
      <c r="I302" s="75">
        <v>1.4</v>
      </c>
      <c r="J302" s="78" t="s">
        <v>3481</v>
      </c>
    </row>
    <row r="303">
      <c r="A303" s="75" t="s">
        <v>290</v>
      </c>
      <c r="B303" s="76" t="s">
        <v>2684</v>
      </c>
      <c r="C303" s="77" t="s">
        <v>2861</v>
      </c>
      <c r="D303" s="78" t="s">
        <v>2838</v>
      </c>
      <c r="E303" s="75" t="s">
        <v>3481</v>
      </c>
      <c r="F303" s="78" t="s">
        <v>3232</v>
      </c>
      <c r="G303" s="79" t="s">
        <v>3437</v>
      </c>
      <c r="H303" s="80">
        <v>1994.4</v>
      </c>
      <c r="I303" s="75">
        <v>1.6</v>
      </c>
      <c r="J303" s="78" t="s">
        <v>3481</v>
      </c>
    </row>
    <row r="304">
      <c r="A304" s="75" t="s">
        <v>291</v>
      </c>
      <c r="B304" s="76" t="s">
        <v>2684</v>
      </c>
      <c r="C304" s="77" t="s">
        <v>2861</v>
      </c>
      <c r="D304" s="78" t="s">
        <v>2838</v>
      </c>
      <c r="E304" s="75" t="s">
        <v>3481</v>
      </c>
      <c r="F304" s="78" t="s">
        <v>3232</v>
      </c>
      <c r="G304" s="79" t="s">
        <v>3437</v>
      </c>
      <c r="H304" s="80">
        <v>2040</v>
      </c>
      <c r="I304" s="75">
        <v>1.7</v>
      </c>
      <c r="J304" s="78" t="s">
        <v>3481</v>
      </c>
    </row>
    <row r="305">
      <c r="A305" s="75" t="s">
        <v>292</v>
      </c>
      <c r="B305" s="76" t="s">
        <v>2684</v>
      </c>
      <c r="C305" s="77" t="s">
        <v>2861</v>
      </c>
      <c r="D305" s="78" t="s">
        <v>3013</v>
      </c>
      <c r="E305" s="75" t="s">
        <v>3481</v>
      </c>
      <c r="F305" s="78" t="s">
        <v>3232</v>
      </c>
      <c r="G305" s="79" t="s">
        <v>3437</v>
      </c>
      <c r="H305" s="80">
        <v>2121.6</v>
      </c>
      <c r="I305" s="75">
        <v>1.1</v>
      </c>
      <c r="J305" s="78" t="s">
        <v>3481</v>
      </c>
    </row>
    <row r="306">
      <c r="A306" s="75" t="s">
        <v>293</v>
      </c>
      <c r="B306" s="76" t="s">
        <v>2684</v>
      </c>
      <c r="C306" s="77" t="s">
        <v>2861</v>
      </c>
      <c r="D306" s="78" t="s">
        <v>3013</v>
      </c>
      <c r="E306" s="75" t="s">
        <v>3481</v>
      </c>
      <c r="F306" s="78" t="s">
        <v>3232</v>
      </c>
      <c r="G306" s="79" t="s">
        <v>3437</v>
      </c>
      <c r="H306" s="80">
        <v>2390.4</v>
      </c>
      <c r="I306" s="75">
        <v>1.2</v>
      </c>
      <c r="J306" s="78" t="s">
        <v>3481</v>
      </c>
    </row>
    <row r="307">
      <c r="A307" s="75" t="s">
        <v>294</v>
      </c>
      <c r="B307" s="76" t="s">
        <v>2684</v>
      </c>
      <c r="C307" s="77" t="s">
        <v>2861</v>
      </c>
      <c r="D307" s="78" t="s">
        <v>3013</v>
      </c>
      <c r="E307" s="75" t="s">
        <v>3481</v>
      </c>
      <c r="F307" s="78" t="s">
        <v>3232</v>
      </c>
      <c r="G307" s="79" t="s">
        <v>3437</v>
      </c>
      <c r="H307" s="80">
        <v>2460</v>
      </c>
      <c r="I307" s="75">
        <v>1.4</v>
      </c>
      <c r="J307" s="78" t="s">
        <v>3481</v>
      </c>
    </row>
    <row r="308">
      <c r="A308" s="75" t="s">
        <v>295</v>
      </c>
      <c r="B308" s="76" t="s">
        <v>2684</v>
      </c>
      <c r="C308" s="77" t="s">
        <v>2861</v>
      </c>
      <c r="D308" s="78" t="s">
        <v>3013</v>
      </c>
      <c r="E308" s="75" t="s">
        <v>3481</v>
      </c>
      <c r="F308" s="78" t="s">
        <v>3232</v>
      </c>
      <c r="G308" s="79" t="s">
        <v>3437</v>
      </c>
      <c r="H308" s="80">
        <v>2625.6</v>
      </c>
      <c r="I308" s="75">
        <v>1.5</v>
      </c>
      <c r="J308" s="78" t="s">
        <v>3481</v>
      </c>
    </row>
    <row r="309">
      <c r="A309" s="75" t="s">
        <v>296</v>
      </c>
      <c r="B309" s="76" t="s">
        <v>2684</v>
      </c>
      <c r="C309" s="77" t="s">
        <v>2861</v>
      </c>
      <c r="D309" s="78" t="s">
        <v>3013</v>
      </c>
      <c r="E309" s="75" t="s">
        <v>3481</v>
      </c>
      <c r="F309" s="78" t="s">
        <v>3232</v>
      </c>
      <c r="G309" s="79" t="s">
        <v>3437</v>
      </c>
      <c r="H309" s="80">
        <v>2832</v>
      </c>
      <c r="I309" s="75">
        <v>1.7</v>
      </c>
      <c r="J309" s="78" t="s">
        <v>3481</v>
      </c>
    </row>
    <row r="310">
      <c r="A310" s="75" t="s">
        <v>297</v>
      </c>
      <c r="B310" s="76" t="s">
        <v>2684</v>
      </c>
      <c r="C310" s="77" t="s">
        <v>2861</v>
      </c>
      <c r="D310" s="78" t="s">
        <v>3013</v>
      </c>
      <c r="E310" s="75" t="s">
        <v>3481</v>
      </c>
      <c r="F310" s="78" t="s">
        <v>3232</v>
      </c>
      <c r="G310" s="79" t="s">
        <v>3437</v>
      </c>
      <c r="H310" s="80">
        <v>2923.2000000000003</v>
      </c>
      <c r="I310" s="75">
        <v>1.8</v>
      </c>
      <c r="J310" s="78" t="s">
        <v>3481</v>
      </c>
    </row>
    <row r="311">
      <c r="A311" s="75" t="s">
        <v>298</v>
      </c>
      <c r="B311" s="76" t="s">
        <v>2684</v>
      </c>
      <c r="C311" s="77" t="s">
        <v>2861</v>
      </c>
      <c r="D311" s="78" t="s">
        <v>2838</v>
      </c>
      <c r="E311" s="75" t="s">
        <v>3481</v>
      </c>
      <c r="F311" s="78" t="s">
        <v>3233</v>
      </c>
      <c r="G311" s="79" t="s">
        <v>3437</v>
      </c>
      <c r="H311" s="80">
        <v>1620</v>
      </c>
      <c r="I311" s="75">
        <v>1.2</v>
      </c>
      <c r="J311" s="78" t="s">
        <v>3481</v>
      </c>
    </row>
    <row r="312">
      <c r="A312" s="75" t="s">
        <v>299</v>
      </c>
      <c r="B312" s="76" t="s">
        <v>2684</v>
      </c>
      <c r="C312" s="77" t="s">
        <v>2861</v>
      </c>
      <c r="D312" s="78" t="s">
        <v>2838</v>
      </c>
      <c r="E312" s="75" t="s">
        <v>3481</v>
      </c>
      <c r="F312" s="78" t="s">
        <v>3233</v>
      </c>
      <c r="G312" s="79" t="s">
        <v>3437</v>
      </c>
      <c r="H312" s="80">
        <v>1766.4</v>
      </c>
      <c r="I312" s="75">
        <v>1.4</v>
      </c>
      <c r="J312" s="78" t="s">
        <v>3481</v>
      </c>
    </row>
    <row r="313">
      <c r="A313" s="75" t="s">
        <v>300</v>
      </c>
      <c r="B313" s="76" t="s">
        <v>2684</v>
      </c>
      <c r="C313" s="77" t="s">
        <v>2861</v>
      </c>
      <c r="D313" s="78" t="s">
        <v>2838</v>
      </c>
      <c r="E313" s="75" t="s">
        <v>3481</v>
      </c>
      <c r="F313" s="78" t="s">
        <v>3233</v>
      </c>
      <c r="G313" s="79" t="s">
        <v>3437</v>
      </c>
      <c r="H313" s="80">
        <v>1912.9</v>
      </c>
      <c r="I313" s="75">
        <v>1.5</v>
      </c>
      <c r="J313" s="78" t="s">
        <v>3481</v>
      </c>
    </row>
    <row r="314">
      <c r="A314" s="75" t="s">
        <v>301</v>
      </c>
      <c r="B314" s="76" t="s">
        <v>2684</v>
      </c>
      <c r="C314" s="77" t="s">
        <v>2861</v>
      </c>
      <c r="D314" s="78" t="s">
        <v>2838</v>
      </c>
      <c r="E314" s="75" t="s">
        <v>3481</v>
      </c>
      <c r="F314" s="78" t="s">
        <v>3233</v>
      </c>
      <c r="G314" s="79" t="s">
        <v>3437</v>
      </c>
      <c r="H314" s="80">
        <v>2030.4</v>
      </c>
      <c r="I314" s="75">
        <v>1.7</v>
      </c>
      <c r="J314" s="78" t="s">
        <v>3481</v>
      </c>
    </row>
    <row r="315">
      <c r="A315" s="75" t="s">
        <v>302</v>
      </c>
      <c r="B315" s="76" t="s">
        <v>2684</v>
      </c>
      <c r="C315" s="77" t="s">
        <v>2861</v>
      </c>
      <c r="D315" s="78" t="s">
        <v>2838</v>
      </c>
      <c r="E315" s="75" t="s">
        <v>3481</v>
      </c>
      <c r="F315" s="78" t="s">
        <v>3233</v>
      </c>
      <c r="G315" s="79" t="s">
        <v>3437</v>
      </c>
      <c r="H315" s="80">
        <v>2112</v>
      </c>
      <c r="I315" s="75">
        <v>1.8</v>
      </c>
      <c r="J315" s="78" t="s">
        <v>3481</v>
      </c>
    </row>
    <row r="316">
      <c r="A316" s="75" t="s">
        <v>303</v>
      </c>
      <c r="B316" s="76" t="s">
        <v>2684</v>
      </c>
      <c r="C316" s="77" t="s">
        <v>2861</v>
      </c>
      <c r="D316" s="78" t="s">
        <v>2838</v>
      </c>
      <c r="E316" s="75" t="s">
        <v>3481</v>
      </c>
      <c r="F316" s="78" t="s">
        <v>3233</v>
      </c>
      <c r="G316" s="79" t="s">
        <v>3437</v>
      </c>
      <c r="H316" s="80">
        <v>2157.6</v>
      </c>
      <c r="I316" s="75">
        <v>1.9</v>
      </c>
      <c r="J316" s="78" t="s">
        <v>3481</v>
      </c>
    </row>
    <row r="317">
      <c r="A317" s="75" t="s">
        <v>304</v>
      </c>
      <c r="B317" s="76" t="s">
        <v>2684</v>
      </c>
      <c r="C317" s="77" t="s">
        <v>2861</v>
      </c>
      <c r="D317" s="78" t="s">
        <v>3013</v>
      </c>
      <c r="E317" s="75" t="s">
        <v>3481</v>
      </c>
      <c r="F317" s="78" t="s">
        <v>3233</v>
      </c>
      <c r="G317" s="79" t="s">
        <v>3437</v>
      </c>
      <c r="H317" s="80">
        <v>2383.2</v>
      </c>
      <c r="I317" s="75">
        <v>1.3</v>
      </c>
      <c r="J317" s="78" t="s">
        <v>3481</v>
      </c>
    </row>
    <row r="318">
      <c r="A318" s="75" t="s">
        <v>305</v>
      </c>
      <c r="B318" s="76" t="s">
        <v>2684</v>
      </c>
      <c r="C318" s="77" t="s">
        <v>2861</v>
      </c>
      <c r="D318" s="78" t="s">
        <v>3013</v>
      </c>
      <c r="E318" s="75" t="s">
        <v>3481</v>
      </c>
      <c r="F318" s="78" t="s">
        <v>3233</v>
      </c>
      <c r="G318" s="79" t="s">
        <v>3437</v>
      </c>
      <c r="H318" s="80">
        <v>2644.8</v>
      </c>
      <c r="I318" s="75">
        <v>1.5</v>
      </c>
      <c r="J318" s="78" t="s">
        <v>3481</v>
      </c>
    </row>
    <row r="319">
      <c r="A319" s="75" t="s">
        <v>306</v>
      </c>
      <c r="B319" s="76" t="s">
        <v>2684</v>
      </c>
      <c r="C319" s="77" t="s">
        <v>2861</v>
      </c>
      <c r="D319" s="78" t="s">
        <v>3013</v>
      </c>
      <c r="E319" s="75" t="s">
        <v>3481</v>
      </c>
      <c r="F319" s="78" t="s">
        <v>3233</v>
      </c>
      <c r="G319" s="79" t="s">
        <v>3437</v>
      </c>
      <c r="H319" s="80">
        <v>2760</v>
      </c>
      <c r="I319" s="75">
        <v>1.6</v>
      </c>
      <c r="J319" s="78" t="s">
        <v>3481</v>
      </c>
    </row>
    <row r="320">
      <c r="A320" s="75" t="s">
        <v>307</v>
      </c>
      <c r="B320" s="76" t="s">
        <v>2684</v>
      </c>
      <c r="C320" s="77" t="s">
        <v>2861</v>
      </c>
      <c r="D320" s="78" t="s">
        <v>3013</v>
      </c>
      <c r="E320" s="75" t="s">
        <v>3481</v>
      </c>
      <c r="F320" s="78" t="s">
        <v>3233</v>
      </c>
      <c r="G320" s="79" t="s">
        <v>3437</v>
      </c>
      <c r="H320" s="80">
        <v>2906.4</v>
      </c>
      <c r="I320" s="75">
        <v>1.8</v>
      </c>
      <c r="J320" s="78" t="s">
        <v>3481</v>
      </c>
    </row>
    <row r="321">
      <c r="A321" s="75" t="s">
        <v>308</v>
      </c>
      <c r="B321" s="76" t="s">
        <v>2684</v>
      </c>
      <c r="C321" s="77" t="s">
        <v>2861</v>
      </c>
      <c r="D321" s="78" t="s">
        <v>3013</v>
      </c>
      <c r="E321" s="75" t="s">
        <v>3481</v>
      </c>
      <c r="F321" s="78" t="s">
        <v>3233</v>
      </c>
      <c r="G321" s="79" t="s">
        <v>3437</v>
      </c>
      <c r="H321" s="80">
        <v>3050.4</v>
      </c>
      <c r="I321" s="75">
        <v>1.9</v>
      </c>
      <c r="J321" s="78" t="s">
        <v>3481</v>
      </c>
    </row>
    <row r="322">
      <c r="A322" s="75" t="s">
        <v>309</v>
      </c>
      <c r="B322" s="76" t="s">
        <v>2684</v>
      </c>
      <c r="C322" s="77" t="s">
        <v>2861</v>
      </c>
      <c r="D322" s="78" t="s">
        <v>3013</v>
      </c>
      <c r="E322" s="75" t="s">
        <v>3481</v>
      </c>
      <c r="F322" s="78" t="s">
        <v>3233</v>
      </c>
      <c r="G322" s="79" t="s">
        <v>3437</v>
      </c>
      <c r="H322" s="80">
        <v>3156</v>
      </c>
      <c r="I322" s="75">
        <v>2.1</v>
      </c>
      <c r="J322" s="78" t="s">
        <v>3481</v>
      </c>
    </row>
    <row r="323">
      <c r="A323" s="75" t="s">
        <v>310</v>
      </c>
      <c r="B323" s="76" t="s">
        <v>2684</v>
      </c>
      <c r="C323" s="77" t="s">
        <v>2861</v>
      </c>
      <c r="D323" s="78" t="s">
        <v>3014</v>
      </c>
      <c r="E323" s="75" t="s">
        <v>3481</v>
      </c>
      <c r="F323" s="78" t="s">
        <v>3233</v>
      </c>
      <c r="G323" s="79" t="s">
        <v>3437</v>
      </c>
      <c r="H323" s="80">
        <v>2942.4</v>
      </c>
      <c r="I323" s="75">
        <v>1.1</v>
      </c>
      <c r="J323" s="78" t="s">
        <v>3481</v>
      </c>
    </row>
    <row r="324">
      <c r="A324" s="75" t="s">
        <v>311</v>
      </c>
      <c r="B324" s="76" t="s">
        <v>2684</v>
      </c>
      <c r="C324" s="77" t="s">
        <v>2861</v>
      </c>
      <c r="D324" s="78" t="s">
        <v>3014</v>
      </c>
      <c r="E324" s="75" t="s">
        <v>3481</v>
      </c>
      <c r="F324" s="78" t="s">
        <v>3233</v>
      </c>
      <c r="G324" s="79" t="s">
        <v>3437</v>
      </c>
      <c r="H324" s="80">
        <v>3163.2000000000003</v>
      </c>
      <c r="I324" s="75">
        <v>1.2</v>
      </c>
      <c r="J324" s="78" t="s">
        <v>3481</v>
      </c>
    </row>
    <row r="325">
      <c r="A325" s="75" t="s">
        <v>312</v>
      </c>
      <c r="B325" s="76" t="s">
        <v>2684</v>
      </c>
      <c r="C325" s="77" t="s">
        <v>2861</v>
      </c>
      <c r="D325" s="78" t="s">
        <v>3014</v>
      </c>
      <c r="E325" s="75" t="s">
        <v>3481</v>
      </c>
      <c r="F325" s="78" t="s">
        <v>3233</v>
      </c>
      <c r="G325" s="79" t="s">
        <v>3437</v>
      </c>
      <c r="H325" s="80">
        <v>3357.7000000000003</v>
      </c>
      <c r="I325" s="75">
        <v>1.4</v>
      </c>
      <c r="J325" s="78" t="s">
        <v>3481</v>
      </c>
    </row>
    <row r="326">
      <c r="A326" s="75" t="s">
        <v>313</v>
      </c>
      <c r="B326" s="76" t="s">
        <v>2684</v>
      </c>
      <c r="C326" s="77" t="s">
        <v>2861</v>
      </c>
      <c r="D326" s="78" t="s">
        <v>3014</v>
      </c>
      <c r="E326" s="75" t="s">
        <v>3481</v>
      </c>
      <c r="F326" s="78" t="s">
        <v>3233</v>
      </c>
      <c r="G326" s="79" t="s">
        <v>3437</v>
      </c>
      <c r="H326" s="80">
        <v>3554.4</v>
      </c>
      <c r="I326" s="75">
        <v>1.5</v>
      </c>
      <c r="J326" s="78" t="s">
        <v>3481</v>
      </c>
    </row>
    <row r="327">
      <c r="A327" s="75" t="s">
        <v>314</v>
      </c>
      <c r="B327" s="76" t="s">
        <v>2684</v>
      </c>
      <c r="C327" s="77" t="s">
        <v>2861</v>
      </c>
      <c r="D327" s="78" t="s">
        <v>3014</v>
      </c>
      <c r="E327" s="75" t="s">
        <v>3481</v>
      </c>
      <c r="F327" s="78" t="s">
        <v>3233</v>
      </c>
      <c r="G327" s="79" t="s">
        <v>3437</v>
      </c>
      <c r="H327" s="80">
        <v>3717.7000000000003</v>
      </c>
      <c r="I327" s="75">
        <v>1.6</v>
      </c>
      <c r="J327" s="78" t="s">
        <v>3481</v>
      </c>
    </row>
    <row r="328">
      <c r="A328" s="75" t="s">
        <v>315</v>
      </c>
      <c r="B328" s="76" t="s">
        <v>2684</v>
      </c>
      <c r="C328" s="77" t="s">
        <v>2861</v>
      </c>
      <c r="D328" s="78" t="s">
        <v>3014</v>
      </c>
      <c r="E328" s="75" t="s">
        <v>3481</v>
      </c>
      <c r="F328" s="78" t="s">
        <v>3233</v>
      </c>
      <c r="G328" s="79" t="s">
        <v>3437</v>
      </c>
      <c r="H328" s="80">
        <v>3842.4</v>
      </c>
      <c r="I328" s="75">
        <v>1.8</v>
      </c>
      <c r="J328" s="78" t="s">
        <v>3481</v>
      </c>
    </row>
    <row r="329">
      <c r="A329" s="75" t="s">
        <v>316</v>
      </c>
      <c r="B329" s="76" t="s">
        <v>2685</v>
      </c>
      <c r="C329" s="77" t="s">
        <v>2862</v>
      </c>
      <c r="D329" s="78" t="s">
        <v>2838</v>
      </c>
      <c r="E329" s="75" t="s">
        <v>3481</v>
      </c>
      <c r="F329" s="78" t="s">
        <v>3234</v>
      </c>
      <c r="G329" s="79" t="s">
        <v>3437</v>
      </c>
      <c r="H329" s="80">
        <v>2215.2</v>
      </c>
      <c r="I329" s="75">
        <v>0.8</v>
      </c>
      <c r="J329" s="78" t="s">
        <v>3481</v>
      </c>
    </row>
    <row r="330">
      <c r="A330" s="75" t="s">
        <v>317</v>
      </c>
      <c r="B330" s="76" t="s">
        <v>2685</v>
      </c>
      <c r="C330" s="77" t="s">
        <v>2862</v>
      </c>
      <c r="D330" s="78" t="s">
        <v>2838</v>
      </c>
      <c r="E330" s="75" t="s">
        <v>3481</v>
      </c>
      <c r="F330" s="78" t="s">
        <v>3234</v>
      </c>
      <c r="G330" s="79" t="s">
        <v>3437</v>
      </c>
      <c r="H330" s="80">
        <v>2445.6</v>
      </c>
      <c r="I330" s="75">
        <v>1.3</v>
      </c>
      <c r="J330" s="78" t="s">
        <v>3481</v>
      </c>
    </row>
    <row r="331">
      <c r="A331" s="75" t="s">
        <v>318</v>
      </c>
      <c r="B331" s="76" t="s">
        <v>2685</v>
      </c>
      <c r="C331" s="77" t="s">
        <v>2862</v>
      </c>
      <c r="D331" s="78" t="s">
        <v>2838</v>
      </c>
      <c r="E331" s="75" t="s">
        <v>3481</v>
      </c>
      <c r="F331" s="78" t="s">
        <v>3234</v>
      </c>
      <c r="G331" s="79" t="s">
        <v>3437</v>
      </c>
      <c r="H331" s="80">
        <v>2671.2000000000003</v>
      </c>
      <c r="I331" s="75">
        <v>2</v>
      </c>
      <c r="J331" s="78" t="s">
        <v>3481</v>
      </c>
    </row>
    <row r="332">
      <c r="A332" s="75" t="s">
        <v>319</v>
      </c>
      <c r="B332" s="76" t="s">
        <v>2685</v>
      </c>
      <c r="C332" s="77" t="s">
        <v>2862</v>
      </c>
      <c r="D332" s="78" t="s">
        <v>3013</v>
      </c>
      <c r="E332" s="75" t="s">
        <v>3481</v>
      </c>
      <c r="F332" s="78" t="s">
        <v>3234</v>
      </c>
      <c r="G332" s="79" t="s">
        <v>3437</v>
      </c>
      <c r="H332" s="80">
        <v>2584.8</v>
      </c>
      <c r="I332" s="75">
        <v>0.8</v>
      </c>
      <c r="J332" s="78" t="s">
        <v>3481</v>
      </c>
    </row>
    <row r="333">
      <c r="A333" s="75" t="s">
        <v>320</v>
      </c>
      <c r="B333" s="76" t="s">
        <v>2685</v>
      </c>
      <c r="C333" s="77" t="s">
        <v>2862</v>
      </c>
      <c r="D333" s="78" t="s">
        <v>3013</v>
      </c>
      <c r="E333" s="75" t="s">
        <v>3481</v>
      </c>
      <c r="F333" s="78" t="s">
        <v>3234</v>
      </c>
      <c r="G333" s="79" t="s">
        <v>3437</v>
      </c>
      <c r="H333" s="80">
        <v>3144</v>
      </c>
      <c r="I333" s="75">
        <v>1.4</v>
      </c>
      <c r="J333" s="78" t="s">
        <v>3481</v>
      </c>
    </row>
    <row r="334">
      <c r="A334" s="75" t="s">
        <v>321</v>
      </c>
      <c r="B334" s="76" t="s">
        <v>2685</v>
      </c>
      <c r="C334" s="77" t="s">
        <v>2862</v>
      </c>
      <c r="D334" s="78" t="s">
        <v>3013</v>
      </c>
      <c r="E334" s="75" t="s">
        <v>3481</v>
      </c>
      <c r="F334" s="78" t="s">
        <v>3234</v>
      </c>
      <c r="G334" s="79" t="s">
        <v>3437</v>
      </c>
      <c r="H334" s="80">
        <v>3933.7000000000003</v>
      </c>
      <c r="I334" s="75">
        <v>2.2</v>
      </c>
      <c r="J334" s="78" t="s">
        <v>3481</v>
      </c>
    </row>
    <row r="335">
      <c r="A335" s="75" t="s">
        <v>322</v>
      </c>
      <c r="B335" s="76" t="s">
        <v>2685</v>
      </c>
      <c r="C335" s="77" t="s">
        <v>2862</v>
      </c>
      <c r="D335" s="78" t="s">
        <v>2838</v>
      </c>
      <c r="E335" s="75" t="s">
        <v>3481</v>
      </c>
      <c r="F335" s="78" t="s">
        <v>3234</v>
      </c>
      <c r="G335" s="79" t="s">
        <v>3437</v>
      </c>
      <c r="H335" s="80">
        <v>2157.6</v>
      </c>
      <c r="I335" s="75">
        <v>1.3</v>
      </c>
      <c r="J335" s="78" t="s">
        <v>3481</v>
      </c>
    </row>
    <row r="336">
      <c r="A336" s="75" t="s">
        <v>323</v>
      </c>
      <c r="B336" s="76" t="s">
        <v>2685</v>
      </c>
      <c r="C336" s="77" t="s">
        <v>2862</v>
      </c>
      <c r="D336" s="78" t="s">
        <v>2838</v>
      </c>
      <c r="E336" s="75" t="s">
        <v>3481</v>
      </c>
      <c r="F336" s="78" t="s">
        <v>3234</v>
      </c>
      <c r="G336" s="79" t="s">
        <v>3437</v>
      </c>
      <c r="H336" s="80">
        <v>2392.8</v>
      </c>
      <c r="I336" s="75">
        <v>1.8</v>
      </c>
      <c r="J336" s="78" t="s">
        <v>3481</v>
      </c>
    </row>
    <row r="337">
      <c r="A337" s="75" t="s">
        <v>324</v>
      </c>
      <c r="B337" s="76" t="s">
        <v>2685</v>
      </c>
      <c r="C337" s="77" t="s">
        <v>2862</v>
      </c>
      <c r="D337" s="78" t="s">
        <v>2838</v>
      </c>
      <c r="E337" s="75" t="s">
        <v>3481</v>
      </c>
      <c r="F337" s="78" t="s">
        <v>3234</v>
      </c>
      <c r="G337" s="79" t="s">
        <v>3437</v>
      </c>
      <c r="H337" s="80">
        <v>2733.6</v>
      </c>
      <c r="I337" s="75">
        <v>2.6</v>
      </c>
      <c r="J337" s="78" t="s">
        <v>3481</v>
      </c>
    </row>
    <row r="338">
      <c r="A338" s="75" t="s">
        <v>325</v>
      </c>
      <c r="B338" s="76" t="s">
        <v>2685</v>
      </c>
      <c r="C338" s="77" t="s">
        <v>2862</v>
      </c>
      <c r="D338" s="78" t="s">
        <v>2838</v>
      </c>
      <c r="E338" s="75" t="s">
        <v>3481</v>
      </c>
      <c r="F338" s="78" t="s">
        <v>3234</v>
      </c>
      <c r="G338" s="79" t="s">
        <v>3437</v>
      </c>
      <c r="H338" s="80">
        <v>3268.8</v>
      </c>
      <c r="I338" s="75">
        <v>3.5</v>
      </c>
      <c r="J338" s="78" t="s">
        <v>3481</v>
      </c>
    </row>
    <row r="339">
      <c r="A339" s="75" t="s">
        <v>326</v>
      </c>
      <c r="B339" s="76" t="s">
        <v>2685</v>
      </c>
      <c r="C339" s="77" t="s">
        <v>2862</v>
      </c>
      <c r="D339" s="78" t="s">
        <v>2838</v>
      </c>
      <c r="E339" s="75" t="s">
        <v>3481</v>
      </c>
      <c r="F339" s="78" t="s">
        <v>3234</v>
      </c>
      <c r="G339" s="79" t="s">
        <v>3437</v>
      </c>
      <c r="H339" s="80">
        <v>4034.4</v>
      </c>
      <c r="I339" s="75">
        <v>5.3</v>
      </c>
      <c r="J339" s="78" t="s">
        <v>3481</v>
      </c>
    </row>
    <row r="340">
      <c r="A340" s="75" t="s">
        <v>327</v>
      </c>
      <c r="B340" s="76" t="s">
        <v>2685</v>
      </c>
      <c r="C340" s="77" t="s">
        <v>2862</v>
      </c>
      <c r="D340" s="78" t="s">
        <v>2838</v>
      </c>
      <c r="E340" s="75" t="s">
        <v>3481</v>
      </c>
      <c r="F340" s="78" t="s">
        <v>3234</v>
      </c>
      <c r="G340" s="79" t="s">
        <v>3437</v>
      </c>
      <c r="H340" s="80">
        <v>4636.8</v>
      </c>
      <c r="I340" s="75">
        <v>6.9</v>
      </c>
      <c r="J340" s="78" t="s">
        <v>3481</v>
      </c>
    </row>
    <row r="341">
      <c r="A341" s="75" t="s">
        <v>328</v>
      </c>
      <c r="B341" s="76" t="s">
        <v>2685</v>
      </c>
      <c r="C341" s="77" t="s">
        <v>2862</v>
      </c>
      <c r="D341" s="78" t="s">
        <v>3013</v>
      </c>
      <c r="E341" s="75" t="s">
        <v>3481</v>
      </c>
      <c r="F341" s="78" t="s">
        <v>3234</v>
      </c>
      <c r="G341" s="79" t="s">
        <v>3437</v>
      </c>
      <c r="H341" s="80">
        <v>2724</v>
      </c>
      <c r="I341" s="75">
        <v>1.4</v>
      </c>
      <c r="J341" s="78" t="s">
        <v>3481</v>
      </c>
    </row>
    <row r="342">
      <c r="A342" s="75" t="s">
        <v>329</v>
      </c>
      <c r="B342" s="76" t="s">
        <v>2685</v>
      </c>
      <c r="C342" s="77" t="s">
        <v>2862</v>
      </c>
      <c r="D342" s="78" t="s">
        <v>3013</v>
      </c>
      <c r="E342" s="75" t="s">
        <v>3481</v>
      </c>
      <c r="F342" s="78" t="s">
        <v>3234</v>
      </c>
      <c r="G342" s="79" t="s">
        <v>3437</v>
      </c>
      <c r="H342" s="80">
        <v>3237.6</v>
      </c>
      <c r="I342" s="75">
        <v>1.9</v>
      </c>
      <c r="J342" s="78" t="s">
        <v>3481</v>
      </c>
    </row>
    <row r="343">
      <c r="A343" s="75" t="s">
        <v>330</v>
      </c>
      <c r="B343" s="76" t="s">
        <v>2685</v>
      </c>
      <c r="C343" s="77" t="s">
        <v>2862</v>
      </c>
      <c r="D343" s="78" t="s">
        <v>3013</v>
      </c>
      <c r="E343" s="75" t="s">
        <v>3481</v>
      </c>
      <c r="F343" s="78" t="s">
        <v>3234</v>
      </c>
      <c r="G343" s="79" t="s">
        <v>3437</v>
      </c>
      <c r="H343" s="80">
        <v>4219.200000000001</v>
      </c>
      <c r="I343" s="75">
        <v>2.8</v>
      </c>
      <c r="J343" s="78" t="s">
        <v>3481</v>
      </c>
    </row>
    <row r="344">
      <c r="A344" s="75" t="s">
        <v>331</v>
      </c>
      <c r="B344" s="76" t="s">
        <v>2685</v>
      </c>
      <c r="C344" s="77" t="s">
        <v>2862</v>
      </c>
      <c r="D344" s="78" t="s">
        <v>3013</v>
      </c>
      <c r="E344" s="75" t="s">
        <v>3481</v>
      </c>
      <c r="F344" s="78" t="s">
        <v>3234</v>
      </c>
      <c r="G344" s="79" t="s">
        <v>3437</v>
      </c>
      <c r="H344" s="80">
        <v>5092.8</v>
      </c>
      <c r="I344" s="75">
        <v>3.7</v>
      </c>
      <c r="J344" s="78" t="s">
        <v>3481</v>
      </c>
    </row>
    <row r="345">
      <c r="A345" s="75" t="s">
        <v>332</v>
      </c>
      <c r="B345" s="76" t="s">
        <v>2685</v>
      </c>
      <c r="C345" s="77" t="s">
        <v>2862</v>
      </c>
      <c r="D345" s="78" t="s">
        <v>3013</v>
      </c>
      <c r="E345" s="75" t="s">
        <v>3481</v>
      </c>
      <c r="F345" s="78" t="s">
        <v>3234</v>
      </c>
      <c r="G345" s="79" t="s">
        <v>3437</v>
      </c>
      <c r="H345" s="80">
        <v>6297.6</v>
      </c>
      <c r="I345" s="75">
        <v>5.7</v>
      </c>
      <c r="J345" s="78" t="s">
        <v>3481</v>
      </c>
    </row>
    <row r="346">
      <c r="A346" s="75" t="s">
        <v>333</v>
      </c>
      <c r="B346" s="76" t="s">
        <v>2685</v>
      </c>
      <c r="C346" s="77" t="s">
        <v>2862</v>
      </c>
      <c r="D346" s="78" t="s">
        <v>3013</v>
      </c>
      <c r="E346" s="75" t="s">
        <v>3481</v>
      </c>
      <c r="F346" s="78" t="s">
        <v>3234</v>
      </c>
      <c r="G346" s="79" t="s">
        <v>3437</v>
      </c>
      <c r="H346" s="80">
        <v>7600.800000000001</v>
      </c>
      <c r="I346" s="75">
        <v>7.4</v>
      </c>
      <c r="J346" s="78" t="s">
        <v>3481</v>
      </c>
    </row>
    <row r="347">
      <c r="A347" s="75" t="s">
        <v>334</v>
      </c>
      <c r="B347" s="76" t="s">
        <v>2685</v>
      </c>
      <c r="C347" s="77" t="s">
        <v>2862</v>
      </c>
      <c r="D347" s="78" t="s">
        <v>3014</v>
      </c>
      <c r="E347" s="75" t="s">
        <v>3481</v>
      </c>
      <c r="F347" s="78" t="s">
        <v>3234</v>
      </c>
      <c r="G347" s="79" t="s">
        <v>3437</v>
      </c>
      <c r="H347" s="80">
        <v>3796.8</v>
      </c>
      <c r="I347" s="75">
        <v>1.1</v>
      </c>
      <c r="J347" s="78" t="s">
        <v>3481</v>
      </c>
    </row>
    <row r="348">
      <c r="A348" s="75" t="s">
        <v>335</v>
      </c>
      <c r="B348" s="76" t="s">
        <v>2685</v>
      </c>
      <c r="C348" s="77" t="s">
        <v>2862</v>
      </c>
      <c r="D348" s="78" t="s">
        <v>3014</v>
      </c>
      <c r="E348" s="75" t="s">
        <v>3481</v>
      </c>
      <c r="F348" s="78" t="s">
        <v>3234</v>
      </c>
      <c r="G348" s="79" t="s">
        <v>3437</v>
      </c>
      <c r="H348" s="80">
        <v>4612.8</v>
      </c>
      <c r="I348" s="75">
        <v>1.6</v>
      </c>
      <c r="J348" s="78" t="s">
        <v>3481</v>
      </c>
    </row>
    <row r="349">
      <c r="A349" s="75" t="s">
        <v>336</v>
      </c>
      <c r="B349" s="76" t="s">
        <v>2685</v>
      </c>
      <c r="C349" s="77" t="s">
        <v>2862</v>
      </c>
      <c r="D349" s="78" t="s">
        <v>3014</v>
      </c>
      <c r="E349" s="75" t="s">
        <v>3481</v>
      </c>
      <c r="F349" s="78" t="s">
        <v>3234</v>
      </c>
      <c r="G349" s="79" t="s">
        <v>3437</v>
      </c>
      <c r="H349" s="80">
        <v>5400</v>
      </c>
      <c r="I349" s="75">
        <v>2.5</v>
      </c>
      <c r="J349" s="78" t="s">
        <v>3481</v>
      </c>
    </row>
    <row r="350">
      <c r="A350" s="75" t="s">
        <v>337</v>
      </c>
      <c r="B350" s="76" t="s">
        <v>2685</v>
      </c>
      <c r="C350" s="77" t="s">
        <v>2862</v>
      </c>
      <c r="D350" s="78" t="s">
        <v>3014</v>
      </c>
      <c r="E350" s="75" t="s">
        <v>3481</v>
      </c>
      <c r="F350" s="78" t="s">
        <v>3234</v>
      </c>
      <c r="G350" s="79" t="s">
        <v>3437</v>
      </c>
      <c r="H350" s="80">
        <v>6672</v>
      </c>
      <c r="I350" s="75">
        <v>3.4</v>
      </c>
      <c r="J350" s="78" t="s">
        <v>3481</v>
      </c>
    </row>
    <row r="351">
      <c r="A351" s="75" t="s">
        <v>338</v>
      </c>
      <c r="B351" s="76" t="s">
        <v>2685</v>
      </c>
      <c r="C351" s="77" t="s">
        <v>2862</v>
      </c>
      <c r="D351" s="78" t="s">
        <v>3014</v>
      </c>
      <c r="E351" s="75" t="s">
        <v>3481</v>
      </c>
      <c r="F351" s="78" t="s">
        <v>3234</v>
      </c>
      <c r="G351" s="79" t="s">
        <v>3437</v>
      </c>
      <c r="H351" s="80">
        <v>9048</v>
      </c>
      <c r="I351" s="75">
        <v>5.2</v>
      </c>
      <c r="J351" s="78" t="s">
        <v>3481</v>
      </c>
    </row>
    <row r="352">
      <c r="A352" s="75" t="s">
        <v>339</v>
      </c>
      <c r="B352" s="76" t="s">
        <v>2685</v>
      </c>
      <c r="C352" s="77" t="s">
        <v>2862</v>
      </c>
      <c r="D352" s="78" t="s">
        <v>3014</v>
      </c>
      <c r="E352" s="75" t="s">
        <v>3481</v>
      </c>
      <c r="F352" s="78" t="s">
        <v>3234</v>
      </c>
      <c r="G352" s="79" t="s">
        <v>3437</v>
      </c>
      <c r="H352" s="80">
        <v>10334.400000000001</v>
      </c>
      <c r="I352" s="75">
        <v>6.8</v>
      </c>
      <c r="J352" s="78" t="s">
        <v>3481</v>
      </c>
    </row>
    <row r="353">
      <c r="A353" s="75" t="s">
        <v>340</v>
      </c>
      <c r="B353" s="76" t="s">
        <v>2685</v>
      </c>
      <c r="C353" s="77" t="s">
        <v>2862</v>
      </c>
      <c r="D353" s="78" t="s">
        <v>2838</v>
      </c>
      <c r="E353" s="75" t="s">
        <v>3481</v>
      </c>
      <c r="F353" s="78" t="s">
        <v>3234</v>
      </c>
      <c r="G353" s="79" t="s">
        <v>3437</v>
      </c>
      <c r="H353" s="80">
        <v>2330.4</v>
      </c>
      <c r="I353" s="75">
        <v>1.7</v>
      </c>
      <c r="J353" s="78" t="s">
        <v>3481</v>
      </c>
    </row>
    <row r="354">
      <c r="A354" s="75" t="s">
        <v>341</v>
      </c>
      <c r="B354" s="76" t="s">
        <v>2685</v>
      </c>
      <c r="C354" s="77" t="s">
        <v>2862</v>
      </c>
      <c r="D354" s="78" t="s">
        <v>2838</v>
      </c>
      <c r="E354" s="75" t="s">
        <v>3481</v>
      </c>
      <c r="F354" s="78" t="s">
        <v>3234</v>
      </c>
      <c r="G354" s="79" t="s">
        <v>3437</v>
      </c>
      <c r="H354" s="80">
        <v>2572.8</v>
      </c>
      <c r="I354" s="75">
        <v>2.3</v>
      </c>
      <c r="J354" s="78" t="s">
        <v>3481</v>
      </c>
    </row>
    <row r="355">
      <c r="A355" s="75" t="s">
        <v>342</v>
      </c>
      <c r="B355" s="76" t="s">
        <v>2685</v>
      </c>
      <c r="C355" s="77" t="s">
        <v>2862</v>
      </c>
      <c r="D355" s="78" t="s">
        <v>2838</v>
      </c>
      <c r="E355" s="75" t="s">
        <v>3481</v>
      </c>
      <c r="F355" s="78" t="s">
        <v>3234</v>
      </c>
      <c r="G355" s="79" t="s">
        <v>3437</v>
      </c>
      <c r="H355" s="80">
        <v>2923.2000000000003</v>
      </c>
      <c r="I355" s="75">
        <v>3.1</v>
      </c>
      <c r="J355" s="78" t="s">
        <v>3481</v>
      </c>
    </row>
    <row r="356">
      <c r="A356" s="75" t="s">
        <v>343</v>
      </c>
      <c r="B356" s="76" t="s">
        <v>2685</v>
      </c>
      <c r="C356" s="77" t="s">
        <v>2862</v>
      </c>
      <c r="D356" s="78" t="s">
        <v>2838</v>
      </c>
      <c r="E356" s="75" t="s">
        <v>3481</v>
      </c>
      <c r="F356" s="78" t="s">
        <v>3234</v>
      </c>
      <c r="G356" s="79" t="s">
        <v>3437</v>
      </c>
      <c r="H356" s="80">
        <v>3496.8</v>
      </c>
      <c r="I356" s="75">
        <v>4.1</v>
      </c>
      <c r="J356" s="78" t="s">
        <v>3481</v>
      </c>
    </row>
    <row r="357">
      <c r="A357" s="75" t="s">
        <v>344</v>
      </c>
      <c r="B357" s="76" t="s">
        <v>2685</v>
      </c>
      <c r="C357" s="77" t="s">
        <v>2862</v>
      </c>
      <c r="D357" s="78" t="s">
        <v>2838</v>
      </c>
      <c r="E357" s="75" t="s">
        <v>3481</v>
      </c>
      <c r="F357" s="78" t="s">
        <v>3234</v>
      </c>
      <c r="G357" s="79" t="s">
        <v>3437</v>
      </c>
      <c r="H357" s="80">
        <v>4257.6</v>
      </c>
      <c r="I357" s="75">
        <v>5.8</v>
      </c>
      <c r="J357" s="78" t="s">
        <v>3481</v>
      </c>
    </row>
    <row r="358">
      <c r="A358" s="75" t="s">
        <v>345</v>
      </c>
      <c r="B358" s="76" t="s">
        <v>2685</v>
      </c>
      <c r="C358" s="77" t="s">
        <v>2862</v>
      </c>
      <c r="D358" s="78" t="s">
        <v>2838</v>
      </c>
      <c r="E358" s="75" t="s">
        <v>3481</v>
      </c>
      <c r="F358" s="78" t="s">
        <v>3234</v>
      </c>
      <c r="G358" s="79" t="s">
        <v>3437</v>
      </c>
      <c r="H358" s="80">
        <v>4843.200000000001</v>
      </c>
      <c r="I358" s="75">
        <v>7.4</v>
      </c>
      <c r="J358" s="78" t="s">
        <v>3481</v>
      </c>
    </row>
    <row r="359">
      <c r="A359" s="75" t="s">
        <v>346</v>
      </c>
      <c r="B359" s="76" t="s">
        <v>2685</v>
      </c>
      <c r="C359" s="77" t="s">
        <v>2862</v>
      </c>
      <c r="D359" s="78" t="s">
        <v>3013</v>
      </c>
      <c r="E359" s="75" t="s">
        <v>3481</v>
      </c>
      <c r="F359" s="78" t="s">
        <v>3234</v>
      </c>
      <c r="G359" s="79" t="s">
        <v>3437</v>
      </c>
      <c r="H359" s="80">
        <v>3146.4</v>
      </c>
      <c r="I359" s="75">
        <v>1.9</v>
      </c>
      <c r="J359" s="78" t="s">
        <v>3481</v>
      </c>
    </row>
    <row r="360">
      <c r="A360" s="75" t="s">
        <v>347</v>
      </c>
      <c r="B360" s="76" t="s">
        <v>2685</v>
      </c>
      <c r="C360" s="77" t="s">
        <v>2862</v>
      </c>
      <c r="D360" s="78" t="s">
        <v>3013</v>
      </c>
      <c r="E360" s="75" t="s">
        <v>3481</v>
      </c>
      <c r="F360" s="78" t="s">
        <v>3234</v>
      </c>
      <c r="G360" s="79" t="s">
        <v>3437</v>
      </c>
      <c r="H360" s="80">
        <v>3746.4</v>
      </c>
      <c r="I360" s="75">
        <v>2.5</v>
      </c>
      <c r="J360" s="78" t="s">
        <v>3481</v>
      </c>
    </row>
    <row r="361">
      <c r="A361" s="75" t="s">
        <v>348</v>
      </c>
      <c r="B361" s="76" t="s">
        <v>2685</v>
      </c>
      <c r="C361" s="77" t="s">
        <v>2862</v>
      </c>
      <c r="D361" s="78" t="s">
        <v>3013</v>
      </c>
      <c r="E361" s="75" t="s">
        <v>3481</v>
      </c>
      <c r="F361" s="78" t="s">
        <v>3234</v>
      </c>
      <c r="G361" s="79" t="s">
        <v>3437</v>
      </c>
      <c r="H361" s="80">
        <v>4728</v>
      </c>
      <c r="I361" s="75">
        <v>3.3</v>
      </c>
      <c r="J361" s="78" t="s">
        <v>3481</v>
      </c>
    </row>
    <row r="362">
      <c r="A362" s="75" t="s">
        <v>349</v>
      </c>
      <c r="B362" s="76" t="s">
        <v>2685</v>
      </c>
      <c r="C362" s="77" t="s">
        <v>2862</v>
      </c>
      <c r="D362" s="78" t="s">
        <v>3013</v>
      </c>
      <c r="E362" s="75" t="s">
        <v>3481</v>
      </c>
      <c r="F362" s="78" t="s">
        <v>3234</v>
      </c>
      <c r="G362" s="79" t="s">
        <v>3437</v>
      </c>
      <c r="H362" s="80">
        <v>5613.6</v>
      </c>
      <c r="I362" s="75">
        <v>4.4</v>
      </c>
      <c r="J362" s="78" t="s">
        <v>3481</v>
      </c>
    </row>
    <row r="363">
      <c r="A363" s="75" t="s">
        <v>350</v>
      </c>
      <c r="B363" s="76" t="s">
        <v>2685</v>
      </c>
      <c r="C363" s="77" t="s">
        <v>2862</v>
      </c>
      <c r="D363" s="78" t="s">
        <v>3013</v>
      </c>
      <c r="E363" s="75" t="s">
        <v>3481</v>
      </c>
      <c r="F363" s="78" t="s">
        <v>3234</v>
      </c>
      <c r="G363" s="79" t="s">
        <v>3437</v>
      </c>
      <c r="H363" s="80">
        <v>6835.300000000001</v>
      </c>
      <c r="I363" s="75">
        <v>6.2</v>
      </c>
      <c r="J363" s="78" t="s">
        <v>3481</v>
      </c>
    </row>
    <row r="364">
      <c r="A364" s="75" t="s">
        <v>351</v>
      </c>
      <c r="B364" s="76" t="s">
        <v>2685</v>
      </c>
      <c r="C364" s="77" t="s">
        <v>2862</v>
      </c>
      <c r="D364" s="78" t="s">
        <v>3013</v>
      </c>
      <c r="E364" s="75" t="s">
        <v>3481</v>
      </c>
      <c r="F364" s="78" t="s">
        <v>3234</v>
      </c>
      <c r="G364" s="79" t="s">
        <v>3437</v>
      </c>
      <c r="H364" s="80">
        <v>8155.300000000001</v>
      </c>
      <c r="I364" s="75">
        <v>7.9</v>
      </c>
      <c r="J364" s="78" t="s">
        <v>3481</v>
      </c>
    </row>
    <row r="365">
      <c r="A365" s="75" t="s">
        <v>352</v>
      </c>
      <c r="B365" s="76" t="s">
        <v>2685</v>
      </c>
      <c r="C365" s="77" t="s">
        <v>2862</v>
      </c>
      <c r="D365" s="78" t="s">
        <v>2838</v>
      </c>
      <c r="E365" s="75" t="s">
        <v>3481</v>
      </c>
      <c r="F365" s="78" t="s">
        <v>3234</v>
      </c>
      <c r="G365" s="79" t="s">
        <v>3437</v>
      </c>
      <c r="H365" s="80">
        <v>2527.2000000000003</v>
      </c>
      <c r="I365" s="75">
        <v>2.2</v>
      </c>
      <c r="J365" s="78" t="s">
        <v>3481</v>
      </c>
    </row>
    <row r="366">
      <c r="A366" s="75" t="s">
        <v>353</v>
      </c>
      <c r="B366" s="76" t="s">
        <v>2685</v>
      </c>
      <c r="C366" s="77" t="s">
        <v>2862</v>
      </c>
      <c r="D366" s="78" t="s">
        <v>2838</v>
      </c>
      <c r="E366" s="75" t="s">
        <v>3481</v>
      </c>
      <c r="F366" s="78" t="s">
        <v>3234</v>
      </c>
      <c r="G366" s="79" t="s">
        <v>3437</v>
      </c>
      <c r="H366" s="80">
        <v>2779.2000000000003</v>
      </c>
      <c r="I366" s="75">
        <v>2.9</v>
      </c>
      <c r="J366" s="78" t="s">
        <v>3481</v>
      </c>
    </row>
    <row r="367">
      <c r="A367" s="75" t="s">
        <v>354</v>
      </c>
      <c r="B367" s="76" t="s">
        <v>2685</v>
      </c>
      <c r="C367" s="77" t="s">
        <v>2862</v>
      </c>
      <c r="D367" s="78" t="s">
        <v>2838</v>
      </c>
      <c r="E367" s="75" t="s">
        <v>3481</v>
      </c>
      <c r="F367" s="78" t="s">
        <v>3234</v>
      </c>
      <c r="G367" s="79" t="s">
        <v>3437</v>
      </c>
      <c r="H367" s="80">
        <v>3160.8</v>
      </c>
      <c r="I367" s="75">
        <v>3.6</v>
      </c>
      <c r="J367" s="78" t="s">
        <v>3481</v>
      </c>
    </row>
    <row r="368">
      <c r="A368" s="75" t="s">
        <v>355</v>
      </c>
      <c r="B368" s="76" t="s">
        <v>2685</v>
      </c>
      <c r="C368" s="77" t="s">
        <v>2862</v>
      </c>
      <c r="D368" s="78" t="s">
        <v>2838</v>
      </c>
      <c r="E368" s="75" t="s">
        <v>3481</v>
      </c>
      <c r="F368" s="78" t="s">
        <v>3234</v>
      </c>
      <c r="G368" s="79" t="s">
        <v>3437</v>
      </c>
      <c r="H368" s="80">
        <v>3705.7000000000003</v>
      </c>
      <c r="I368" s="75">
        <v>4.6</v>
      </c>
      <c r="J368" s="78" t="s">
        <v>3481</v>
      </c>
    </row>
    <row r="369">
      <c r="A369" s="75" t="s">
        <v>356</v>
      </c>
      <c r="B369" s="76" t="s">
        <v>2685</v>
      </c>
      <c r="C369" s="77" t="s">
        <v>2862</v>
      </c>
      <c r="D369" s="78" t="s">
        <v>2838</v>
      </c>
      <c r="E369" s="75" t="s">
        <v>3481</v>
      </c>
      <c r="F369" s="78" t="s">
        <v>3234</v>
      </c>
      <c r="G369" s="79" t="s">
        <v>3437</v>
      </c>
      <c r="H369" s="80">
        <v>4449.6</v>
      </c>
      <c r="I369" s="75">
        <v>6.3</v>
      </c>
      <c r="J369" s="78" t="s">
        <v>3481</v>
      </c>
    </row>
    <row r="370">
      <c r="A370" s="75" t="s">
        <v>357</v>
      </c>
      <c r="B370" s="76" t="s">
        <v>2685</v>
      </c>
      <c r="C370" s="77" t="s">
        <v>2862</v>
      </c>
      <c r="D370" s="78" t="s">
        <v>2838</v>
      </c>
      <c r="E370" s="75" t="s">
        <v>3481</v>
      </c>
      <c r="F370" s="78" t="s">
        <v>3234</v>
      </c>
      <c r="G370" s="79" t="s">
        <v>3437</v>
      </c>
      <c r="H370" s="80">
        <v>5068.8</v>
      </c>
      <c r="I370" s="75">
        <v>7.9</v>
      </c>
      <c r="J370" s="78" t="s">
        <v>3481</v>
      </c>
    </row>
    <row r="371">
      <c r="A371" s="75" t="s">
        <v>358</v>
      </c>
      <c r="B371" s="76" t="s">
        <v>2685</v>
      </c>
      <c r="C371" s="77" t="s">
        <v>2862</v>
      </c>
      <c r="D371" s="78" t="s">
        <v>3013</v>
      </c>
      <c r="E371" s="75" t="s">
        <v>3481</v>
      </c>
      <c r="F371" s="78" t="s">
        <v>3234</v>
      </c>
      <c r="G371" s="79" t="s">
        <v>3437</v>
      </c>
      <c r="H371" s="80">
        <v>3542.4</v>
      </c>
      <c r="I371" s="75">
        <v>2.4</v>
      </c>
      <c r="J371" s="78" t="s">
        <v>3481</v>
      </c>
    </row>
    <row r="372">
      <c r="A372" s="75" t="s">
        <v>359</v>
      </c>
      <c r="B372" s="76" t="s">
        <v>2685</v>
      </c>
      <c r="C372" s="77" t="s">
        <v>2862</v>
      </c>
      <c r="D372" s="78" t="s">
        <v>3013</v>
      </c>
      <c r="E372" s="75" t="s">
        <v>3481</v>
      </c>
      <c r="F372" s="78" t="s">
        <v>3234</v>
      </c>
      <c r="G372" s="79" t="s">
        <v>3437</v>
      </c>
      <c r="H372" s="80">
        <v>4380</v>
      </c>
      <c r="I372" s="75">
        <v>3.1</v>
      </c>
      <c r="J372" s="78" t="s">
        <v>3481</v>
      </c>
    </row>
    <row r="373">
      <c r="A373" s="75" t="s">
        <v>360</v>
      </c>
      <c r="B373" s="76" t="s">
        <v>2685</v>
      </c>
      <c r="C373" s="77" t="s">
        <v>2862</v>
      </c>
      <c r="D373" s="78" t="s">
        <v>3013</v>
      </c>
      <c r="E373" s="75" t="s">
        <v>3481</v>
      </c>
      <c r="F373" s="78" t="s">
        <v>3234</v>
      </c>
      <c r="G373" s="79" t="s">
        <v>3437</v>
      </c>
      <c r="H373" s="80">
        <v>5210.400000000001</v>
      </c>
      <c r="I373" s="75">
        <v>3.9</v>
      </c>
      <c r="J373" s="78" t="s">
        <v>3481</v>
      </c>
    </row>
    <row r="374">
      <c r="A374" s="75" t="s">
        <v>361</v>
      </c>
      <c r="B374" s="76" t="s">
        <v>2685</v>
      </c>
      <c r="C374" s="77" t="s">
        <v>2862</v>
      </c>
      <c r="D374" s="78" t="s">
        <v>3013</v>
      </c>
      <c r="E374" s="75" t="s">
        <v>3481</v>
      </c>
      <c r="F374" s="78" t="s">
        <v>3234</v>
      </c>
      <c r="G374" s="79" t="s">
        <v>3437</v>
      </c>
      <c r="H374" s="80">
        <v>6122.400000000001</v>
      </c>
      <c r="I374" s="75">
        <v>4.9</v>
      </c>
      <c r="J374" s="78" t="s">
        <v>3481</v>
      </c>
    </row>
    <row r="375">
      <c r="A375" s="75" t="s">
        <v>362</v>
      </c>
      <c r="B375" s="76" t="s">
        <v>2685</v>
      </c>
      <c r="C375" s="77" t="s">
        <v>2862</v>
      </c>
      <c r="D375" s="78" t="s">
        <v>3013</v>
      </c>
      <c r="E375" s="75" t="s">
        <v>3481</v>
      </c>
      <c r="F375" s="78" t="s">
        <v>3234</v>
      </c>
      <c r="G375" s="79" t="s">
        <v>3437</v>
      </c>
      <c r="H375" s="80">
        <v>7360.8</v>
      </c>
      <c r="I375" s="75">
        <v>6.7</v>
      </c>
      <c r="J375" s="78" t="s">
        <v>3481</v>
      </c>
    </row>
    <row r="376">
      <c r="A376" s="75" t="s">
        <v>363</v>
      </c>
      <c r="B376" s="76" t="s">
        <v>2685</v>
      </c>
      <c r="C376" s="77" t="s">
        <v>2862</v>
      </c>
      <c r="D376" s="78" t="s">
        <v>3013</v>
      </c>
      <c r="E376" s="75" t="s">
        <v>3481</v>
      </c>
      <c r="F376" s="78" t="s">
        <v>3234</v>
      </c>
      <c r="G376" s="79" t="s">
        <v>3437</v>
      </c>
      <c r="H376" s="80">
        <v>8704.800000000001</v>
      </c>
      <c r="I376" s="75">
        <v>8.5</v>
      </c>
      <c r="J376" s="78" t="s">
        <v>3481</v>
      </c>
    </row>
    <row r="377">
      <c r="A377" s="75" t="s">
        <v>364</v>
      </c>
      <c r="B377" s="76" t="s">
        <v>2685</v>
      </c>
      <c r="C377" s="77" t="s">
        <v>2862</v>
      </c>
      <c r="D377" s="78" t="s">
        <v>3014</v>
      </c>
      <c r="E377" s="75" t="s">
        <v>3481</v>
      </c>
      <c r="F377" s="78" t="s">
        <v>3235</v>
      </c>
      <c r="G377" s="79" t="s">
        <v>3437</v>
      </c>
      <c r="H377" s="80">
        <v>5023.200000000001</v>
      </c>
      <c r="I377" s="75">
        <v>1.1</v>
      </c>
      <c r="J377" s="78" t="s">
        <v>3481</v>
      </c>
    </row>
    <row r="378">
      <c r="A378" s="75" t="s">
        <v>365</v>
      </c>
      <c r="B378" s="76" t="s">
        <v>2685</v>
      </c>
      <c r="C378" s="77" t="s">
        <v>2862</v>
      </c>
      <c r="D378" s="78" t="s">
        <v>3014</v>
      </c>
      <c r="E378" s="75" t="s">
        <v>3481</v>
      </c>
      <c r="F378" s="78" t="s">
        <v>3235</v>
      </c>
      <c r="G378" s="79" t="s">
        <v>3437</v>
      </c>
      <c r="H378" s="80">
        <v>5882.400000000001</v>
      </c>
      <c r="I378" s="75">
        <v>1.6</v>
      </c>
      <c r="J378" s="78" t="s">
        <v>3481</v>
      </c>
    </row>
    <row r="379">
      <c r="A379" s="75" t="s">
        <v>366</v>
      </c>
      <c r="B379" s="76" t="s">
        <v>2685</v>
      </c>
      <c r="C379" s="77" t="s">
        <v>2862</v>
      </c>
      <c r="D379" s="78" t="s">
        <v>3014</v>
      </c>
      <c r="E379" s="75" t="s">
        <v>3481</v>
      </c>
      <c r="F379" s="78" t="s">
        <v>3235</v>
      </c>
      <c r="G379" s="79" t="s">
        <v>3437</v>
      </c>
      <c r="H379" s="80">
        <v>6712.8</v>
      </c>
      <c r="I379" s="75">
        <v>2.5</v>
      </c>
      <c r="J379" s="78" t="s">
        <v>3481</v>
      </c>
    </row>
    <row r="380">
      <c r="A380" s="75" t="s">
        <v>367</v>
      </c>
      <c r="B380" s="76" t="s">
        <v>2685</v>
      </c>
      <c r="C380" s="77" t="s">
        <v>2862</v>
      </c>
      <c r="D380" s="78" t="s">
        <v>3014</v>
      </c>
      <c r="E380" s="75" t="s">
        <v>3481</v>
      </c>
      <c r="F380" s="78" t="s">
        <v>3235</v>
      </c>
      <c r="G380" s="79" t="s">
        <v>3437</v>
      </c>
      <c r="H380" s="80">
        <v>8025.6</v>
      </c>
      <c r="I380" s="75">
        <v>3.4</v>
      </c>
      <c r="J380" s="78" t="s">
        <v>3481</v>
      </c>
    </row>
    <row r="381">
      <c r="A381" s="75" t="s">
        <v>368</v>
      </c>
      <c r="B381" s="76" t="s">
        <v>2685</v>
      </c>
      <c r="C381" s="77" t="s">
        <v>2862</v>
      </c>
      <c r="D381" s="78" t="s">
        <v>3014</v>
      </c>
      <c r="E381" s="75" t="s">
        <v>3481</v>
      </c>
      <c r="F381" s="78" t="s">
        <v>3235</v>
      </c>
      <c r="G381" s="79" t="s">
        <v>3437</v>
      </c>
      <c r="H381" s="80">
        <v>10447.2</v>
      </c>
      <c r="I381" s="75">
        <v>5.2</v>
      </c>
      <c r="J381" s="78" t="s">
        <v>3481</v>
      </c>
    </row>
    <row r="382">
      <c r="A382" s="75" t="s">
        <v>369</v>
      </c>
      <c r="B382" s="76" t="s">
        <v>2685</v>
      </c>
      <c r="C382" s="77" t="s">
        <v>2862</v>
      </c>
      <c r="D382" s="78" t="s">
        <v>3014</v>
      </c>
      <c r="E382" s="75" t="s">
        <v>3481</v>
      </c>
      <c r="F382" s="78" t="s">
        <v>3235</v>
      </c>
      <c r="G382" s="79" t="s">
        <v>3437</v>
      </c>
      <c r="H382" s="80">
        <v>11788.800000000001</v>
      </c>
      <c r="I382" s="75">
        <v>6.8</v>
      </c>
      <c r="J382" s="78" t="s">
        <v>3481</v>
      </c>
    </row>
    <row r="383">
      <c r="A383" s="75" t="s">
        <v>370</v>
      </c>
      <c r="B383" s="76" t="s">
        <v>2686</v>
      </c>
      <c r="C383" s="77" t="s">
        <v>2863</v>
      </c>
      <c r="D383" s="78" t="s">
        <v>2838</v>
      </c>
      <c r="E383" s="75" t="s">
        <v>3481</v>
      </c>
      <c r="F383" s="78" t="s">
        <v>3235</v>
      </c>
      <c r="G383" s="79" t="s">
        <v>3437</v>
      </c>
      <c r="H383" s="80">
        <v>2445.6</v>
      </c>
      <c r="I383" s="75">
        <v>0.6</v>
      </c>
      <c r="J383" s="78" t="s">
        <v>3481</v>
      </c>
    </row>
    <row r="384">
      <c r="A384" s="75" t="s">
        <v>371</v>
      </c>
      <c r="B384" s="76" t="s">
        <v>2686</v>
      </c>
      <c r="C384" s="77" t="s">
        <v>2863</v>
      </c>
      <c r="D384" s="78" t="s">
        <v>2838</v>
      </c>
      <c r="E384" s="75" t="s">
        <v>3481</v>
      </c>
      <c r="F384" s="78" t="s">
        <v>3235</v>
      </c>
      <c r="G384" s="79" t="s">
        <v>3437</v>
      </c>
      <c r="H384" s="80">
        <v>2671.2000000000003</v>
      </c>
      <c r="I384" s="75">
        <v>0.9</v>
      </c>
      <c r="J384" s="78" t="s">
        <v>3481</v>
      </c>
    </row>
    <row r="385">
      <c r="A385" s="75" t="s">
        <v>372</v>
      </c>
      <c r="B385" s="76" t="s">
        <v>2686</v>
      </c>
      <c r="C385" s="77" t="s">
        <v>2863</v>
      </c>
      <c r="D385" s="78" t="s">
        <v>2838</v>
      </c>
      <c r="E385" s="75" t="s">
        <v>3481</v>
      </c>
      <c r="F385" s="78" t="s">
        <v>3235</v>
      </c>
      <c r="G385" s="79" t="s">
        <v>3437</v>
      </c>
      <c r="H385" s="80">
        <v>2671.2000000000003</v>
      </c>
      <c r="I385" s="75">
        <v>1.7</v>
      </c>
      <c r="J385" s="78" t="s">
        <v>3481</v>
      </c>
    </row>
    <row r="386">
      <c r="A386" s="75" t="s">
        <v>373</v>
      </c>
      <c r="B386" s="76" t="s">
        <v>2686</v>
      </c>
      <c r="C386" s="77" t="s">
        <v>2863</v>
      </c>
      <c r="D386" s="78" t="s">
        <v>3013</v>
      </c>
      <c r="E386" s="75" t="s">
        <v>3481</v>
      </c>
      <c r="F386" s="78" t="s">
        <v>3235</v>
      </c>
      <c r="G386" s="79" t="s">
        <v>3437</v>
      </c>
      <c r="H386" s="80">
        <v>3115.2000000000003</v>
      </c>
      <c r="I386" s="75">
        <v>0.7</v>
      </c>
      <c r="J386" s="78" t="s">
        <v>3481</v>
      </c>
    </row>
    <row r="387">
      <c r="A387" s="75" t="s">
        <v>374</v>
      </c>
      <c r="B387" s="76" t="s">
        <v>2686</v>
      </c>
      <c r="C387" s="77" t="s">
        <v>2863</v>
      </c>
      <c r="D387" s="78" t="s">
        <v>3013</v>
      </c>
      <c r="E387" s="75" t="s">
        <v>3481</v>
      </c>
      <c r="F387" s="78" t="s">
        <v>3235</v>
      </c>
      <c r="G387" s="79" t="s">
        <v>3437</v>
      </c>
      <c r="H387" s="80">
        <v>3664.8</v>
      </c>
      <c r="I387" s="75">
        <v>1</v>
      </c>
      <c r="J387" s="78" t="s">
        <v>3481</v>
      </c>
    </row>
    <row r="388">
      <c r="A388" s="75" t="s">
        <v>375</v>
      </c>
      <c r="B388" s="76" t="s">
        <v>2686</v>
      </c>
      <c r="C388" s="77" t="s">
        <v>2863</v>
      </c>
      <c r="D388" s="78" t="s">
        <v>3013</v>
      </c>
      <c r="E388" s="75" t="s">
        <v>3481</v>
      </c>
      <c r="F388" s="78" t="s">
        <v>3235</v>
      </c>
      <c r="G388" s="79" t="s">
        <v>3437</v>
      </c>
      <c r="H388" s="80">
        <v>4387.200000000001</v>
      </c>
      <c r="I388" s="75">
        <v>1.8</v>
      </c>
      <c r="J388" s="78" t="s">
        <v>3481</v>
      </c>
    </row>
    <row r="389">
      <c r="A389" s="75" t="s">
        <v>376</v>
      </c>
      <c r="B389" s="76" t="s">
        <v>2686</v>
      </c>
      <c r="C389" s="77" t="s">
        <v>2863</v>
      </c>
      <c r="D389" s="78" t="s">
        <v>2838</v>
      </c>
      <c r="E389" s="75" t="s">
        <v>3481</v>
      </c>
      <c r="F389" s="78" t="s">
        <v>3235</v>
      </c>
      <c r="G389" s="79" t="s">
        <v>3437</v>
      </c>
      <c r="H389" s="80">
        <v>2352</v>
      </c>
      <c r="I389" s="75">
        <v>1</v>
      </c>
      <c r="J389" s="78" t="s">
        <v>3481</v>
      </c>
    </row>
    <row r="390">
      <c r="A390" s="75" t="s">
        <v>377</v>
      </c>
      <c r="B390" s="76" t="s">
        <v>2686</v>
      </c>
      <c r="C390" s="77" t="s">
        <v>2863</v>
      </c>
      <c r="D390" s="78" t="s">
        <v>2838</v>
      </c>
      <c r="E390" s="75" t="s">
        <v>3481</v>
      </c>
      <c r="F390" s="78" t="s">
        <v>3235</v>
      </c>
      <c r="G390" s="79" t="s">
        <v>3437</v>
      </c>
      <c r="H390" s="80">
        <v>2580</v>
      </c>
      <c r="I390" s="75">
        <v>1.3</v>
      </c>
      <c r="J390" s="78" t="s">
        <v>3481</v>
      </c>
    </row>
    <row r="391">
      <c r="A391" s="75" t="s">
        <v>378</v>
      </c>
      <c r="B391" s="76" t="s">
        <v>2686</v>
      </c>
      <c r="C391" s="77" t="s">
        <v>2863</v>
      </c>
      <c r="D391" s="78" t="s">
        <v>2838</v>
      </c>
      <c r="E391" s="75" t="s">
        <v>3481</v>
      </c>
      <c r="F391" s="78" t="s">
        <v>3235</v>
      </c>
      <c r="G391" s="79" t="s">
        <v>3437</v>
      </c>
      <c r="H391" s="80">
        <v>3067.2000000000003</v>
      </c>
      <c r="I391" s="75">
        <v>2</v>
      </c>
      <c r="J391" s="78" t="s">
        <v>3481</v>
      </c>
    </row>
    <row r="392">
      <c r="A392" s="75" t="s">
        <v>379</v>
      </c>
      <c r="B392" s="76" t="s">
        <v>2686</v>
      </c>
      <c r="C392" s="77" t="s">
        <v>2863</v>
      </c>
      <c r="D392" s="78" t="s">
        <v>2838</v>
      </c>
      <c r="E392" s="75" t="s">
        <v>3481</v>
      </c>
      <c r="F392" s="78" t="s">
        <v>3235</v>
      </c>
      <c r="G392" s="79" t="s">
        <v>3437</v>
      </c>
      <c r="H392" s="80">
        <v>3676.8</v>
      </c>
      <c r="I392" s="75">
        <v>2.8</v>
      </c>
      <c r="J392" s="78" t="s">
        <v>3481</v>
      </c>
    </row>
    <row r="393">
      <c r="A393" s="75" t="s">
        <v>380</v>
      </c>
      <c r="B393" s="76" t="s">
        <v>2686</v>
      </c>
      <c r="C393" s="77" t="s">
        <v>2863</v>
      </c>
      <c r="D393" s="78" t="s">
        <v>2838</v>
      </c>
      <c r="E393" s="75" t="s">
        <v>3481</v>
      </c>
      <c r="F393" s="78" t="s">
        <v>3235</v>
      </c>
      <c r="G393" s="79" t="s">
        <v>3437</v>
      </c>
      <c r="H393" s="80">
        <v>4312.8</v>
      </c>
      <c r="I393" s="75">
        <v>4.4</v>
      </c>
      <c r="J393" s="78" t="s">
        <v>3481</v>
      </c>
    </row>
    <row r="394">
      <c r="A394" s="75" t="s">
        <v>381</v>
      </c>
      <c r="B394" s="76" t="s">
        <v>2686</v>
      </c>
      <c r="C394" s="77" t="s">
        <v>2863</v>
      </c>
      <c r="D394" s="78" t="s">
        <v>2838</v>
      </c>
      <c r="E394" s="75" t="s">
        <v>3481</v>
      </c>
      <c r="F394" s="78" t="s">
        <v>3235</v>
      </c>
      <c r="G394" s="79" t="s">
        <v>3437</v>
      </c>
      <c r="H394" s="80">
        <v>4588.8</v>
      </c>
      <c r="I394" s="75">
        <v>5.7</v>
      </c>
      <c r="J394" s="78" t="s">
        <v>3481</v>
      </c>
    </row>
    <row r="395">
      <c r="A395" s="75" t="s">
        <v>382</v>
      </c>
      <c r="B395" s="76" t="s">
        <v>2686</v>
      </c>
      <c r="C395" s="77" t="s">
        <v>2863</v>
      </c>
      <c r="D395" s="78" t="s">
        <v>3013</v>
      </c>
      <c r="E395" s="75" t="s">
        <v>3481</v>
      </c>
      <c r="F395" s="78" t="s">
        <v>3235</v>
      </c>
      <c r="G395" s="79" t="s">
        <v>3437</v>
      </c>
      <c r="H395" s="80">
        <v>3388.8</v>
      </c>
      <c r="I395" s="75">
        <v>1.1</v>
      </c>
      <c r="J395" s="78" t="s">
        <v>3481</v>
      </c>
    </row>
    <row r="396">
      <c r="A396" s="75" t="s">
        <v>383</v>
      </c>
      <c r="B396" s="76" t="s">
        <v>2686</v>
      </c>
      <c r="C396" s="77" t="s">
        <v>2863</v>
      </c>
      <c r="D396" s="78" t="s">
        <v>3013</v>
      </c>
      <c r="E396" s="75" t="s">
        <v>3481</v>
      </c>
      <c r="F396" s="78" t="s">
        <v>3235</v>
      </c>
      <c r="G396" s="79" t="s">
        <v>3437</v>
      </c>
      <c r="H396" s="80">
        <v>3892.8</v>
      </c>
      <c r="I396" s="75">
        <v>1.4</v>
      </c>
      <c r="J396" s="78" t="s">
        <v>3481</v>
      </c>
    </row>
    <row r="397">
      <c r="A397" s="75" t="s">
        <v>384</v>
      </c>
      <c r="B397" s="76" t="s">
        <v>2686</v>
      </c>
      <c r="C397" s="77" t="s">
        <v>2863</v>
      </c>
      <c r="D397" s="78" t="s">
        <v>3013</v>
      </c>
      <c r="E397" s="75" t="s">
        <v>3481</v>
      </c>
      <c r="F397" s="78" t="s">
        <v>3235</v>
      </c>
      <c r="G397" s="79" t="s">
        <v>3437</v>
      </c>
      <c r="H397" s="80">
        <v>4516.8</v>
      </c>
      <c r="I397" s="75">
        <v>2.1</v>
      </c>
      <c r="J397" s="78" t="s">
        <v>3481</v>
      </c>
    </row>
    <row r="398">
      <c r="A398" s="75" t="s">
        <v>385</v>
      </c>
      <c r="B398" s="76" t="s">
        <v>2686</v>
      </c>
      <c r="C398" s="77" t="s">
        <v>2863</v>
      </c>
      <c r="D398" s="78" t="s">
        <v>3013</v>
      </c>
      <c r="E398" s="75" t="s">
        <v>3481</v>
      </c>
      <c r="F398" s="78" t="s">
        <v>3235</v>
      </c>
      <c r="G398" s="79" t="s">
        <v>3437</v>
      </c>
      <c r="H398" s="80">
        <v>5544</v>
      </c>
      <c r="I398" s="75">
        <v>3</v>
      </c>
      <c r="J398" s="78" t="s">
        <v>3481</v>
      </c>
    </row>
    <row r="399">
      <c r="A399" s="75" t="s">
        <v>386</v>
      </c>
      <c r="B399" s="76" t="s">
        <v>2686</v>
      </c>
      <c r="C399" s="77" t="s">
        <v>2863</v>
      </c>
      <c r="D399" s="78" t="s">
        <v>3013</v>
      </c>
      <c r="E399" s="75" t="s">
        <v>3481</v>
      </c>
      <c r="F399" s="78" t="s">
        <v>3235</v>
      </c>
      <c r="G399" s="79" t="s">
        <v>3437</v>
      </c>
      <c r="H399" s="80">
        <v>6720</v>
      </c>
      <c r="I399" s="75">
        <v>4.7</v>
      </c>
      <c r="J399" s="78" t="s">
        <v>3481</v>
      </c>
    </row>
    <row r="400">
      <c r="A400" s="75" t="s">
        <v>387</v>
      </c>
      <c r="B400" s="76" t="s">
        <v>2686</v>
      </c>
      <c r="C400" s="77" t="s">
        <v>2863</v>
      </c>
      <c r="D400" s="78" t="s">
        <v>3013</v>
      </c>
      <c r="E400" s="75" t="s">
        <v>3481</v>
      </c>
      <c r="F400" s="78" t="s">
        <v>3235</v>
      </c>
      <c r="G400" s="79" t="s">
        <v>3437</v>
      </c>
      <c r="H400" s="80">
        <v>7471.300000000001</v>
      </c>
      <c r="I400" s="75">
        <v>6.1</v>
      </c>
      <c r="J400" s="78" t="s">
        <v>3481</v>
      </c>
    </row>
    <row r="401">
      <c r="A401" s="75" t="s">
        <v>388</v>
      </c>
      <c r="B401" s="76" t="s">
        <v>2686</v>
      </c>
      <c r="C401" s="77" t="s">
        <v>2863</v>
      </c>
      <c r="D401" s="78" t="s">
        <v>3014</v>
      </c>
      <c r="E401" s="75" t="s">
        <v>3481</v>
      </c>
      <c r="F401" s="78" t="s">
        <v>3235</v>
      </c>
      <c r="G401" s="79" t="s">
        <v>3437</v>
      </c>
      <c r="H401" s="80">
        <v>4293.6</v>
      </c>
      <c r="I401" s="75">
        <v>0.9</v>
      </c>
      <c r="J401" s="78" t="s">
        <v>3481</v>
      </c>
    </row>
    <row r="402">
      <c r="A402" s="75" t="s">
        <v>389</v>
      </c>
      <c r="B402" s="76" t="s">
        <v>2686</v>
      </c>
      <c r="C402" s="77" t="s">
        <v>2863</v>
      </c>
      <c r="D402" s="78" t="s">
        <v>3014</v>
      </c>
      <c r="E402" s="75" t="s">
        <v>3481</v>
      </c>
      <c r="F402" s="78" t="s">
        <v>3235</v>
      </c>
      <c r="G402" s="79" t="s">
        <v>3437</v>
      </c>
      <c r="H402" s="80">
        <v>5131.200000000001</v>
      </c>
      <c r="I402" s="75">
        <v>1.2</v>
      </c>
      <c r="J402" s="78" t="s">
        <v>3481</v>
      </c>
    </row>
    <row r="403">
      <c r="A403" s="75" t="s">
        <v>390</v>
      </c>
      <c r="B403" s="76" t="s">
        <v>2686</v>
      </c>
      <c r="C403" s="77" t="s">
        <v>2863</v>
      </c>
      <c r="D403" s="78" t="s">
        <v>3014</v>
      </c>
      <c r="E403" s="75" t="s">
        <v>3481</v>
      </c>
      <c r="F403" s="78" t="s">
        <v>3235</v>
      </c>
      <c r="G403" s="79" t="s">
        <v>3437</v>
      </c>
      <c r="H403" s="80">
        <v>6074.400000000001</v>
      </c>
      <c r="I403" s="75">
        <v>1.9</v>
      </c>
      <c r="J403" s="78" t="s">
        <v>3481</v>
      </c>
    </row>
    <row r="404">
      <c r="A404" s="75" t="s">
        <v>391</v>
      </c>
      <c r="B404" s="76" t="s">
        <v>2686</v>
      </c>
      <c r="C404" s="77" t="s">
        <v>2863</v>
      </c>
      <c r="D404" s="78" t="s">
        <v>3014</v>
      </c>
      <c r="E404" s="75" t="s">
        <v>3481</v>
      </c>
      <c r="F404" s="78" t="s">
        <v>3235</v>
      </c>
      <c r="G404" s="79" t="s">
        <v>3437</v>
      </c>
      <c r="H404" s="80">
        <v>7970.400000000001</v>
      </c>
      <c r="I404" s="75">
        <v>2.7</v>
      </c>
      <c r="J404" s="78" t="s">
        <v>3481</v>
      </c>
    </row>
    <row r="405">
      <c r="A405" s="75" t="s">
        <v>392</v>
      </c>
      <c r="B405" s="76" t="s">
        <v>2686</v>
      </c>
      <c r="C405" s="77" t="s">
        <v>2863</v>
      </c>
      <c r="D405" s="78" t="s">
        <v>3014</v>
      </c>
      <c r="E405" s="75" t="s">
        <v>3481</v>
      </c>
      <c r="F405" s="78" t="s">
        <v>3235</v>
      </c>
      <c r="G405" s="79" t="s">
        <v>3437</v>
      </c>
      <c r="H405" s="80">
        <v>9583.2</v>
      </c>
      <c r="I405" s="75">
        <v>4.3</v>
      </c>
      <c r="J405" s="78" t="s">
        <v>3481</v>
      </c>
    </row>
    <row r="406">
      <c r="A406" s="75" t="s">
        <v>393</v>
      </c>
      <c r="B406" s="76" t="s">
        <v>2686</v>
      </c>
      <c r="C406" s="77" t="s">
        <v>2863</v>
      </c>
      <c r="D406" s="78" t="s">
        <v>3014</v>
      </c>
      <c r="E406" s="75" t="s">
        <v>3481</v>
      </c>
      <c r="F406" s="78" t="s">
        <v>3235</v>
      </c>
      <c r="G406" s="79" t="s">
        <v>3437</v>
      </c>
      <c r="H406" s="80">
        <v>10015.2</v>
      </c>
      <c r="I406" s="75">
        <v>5.6</v>
      </c>
      <c r="J406" s="78" t="s">
        <v>3481</v>
      </c>
    </row>
    <row r="407">
      <c r="A407" s="75" t="s">
        <v>394</v>
      </c>
      <c r="B407" s="76" t="s">
        <v>2686</v>
      </c>
      <c r="C407" s="77" t="s">
        <v>2863</v>
      </c>
      <c r="D407" s="78" t="s">
        <v>2838</v>
      </c>
      <c r="E407" s="75" t="s">
        <v>3481</v>
      </c>
      <c r="F407" s="78" t="s">
        <v>3235</v>
      </c>
      <c r="G407" s="79" t="s">
        <v>3437</v>
      </c>
      <c r="H407" s="80">
        <v>2551.2000000000003</v>
      </c>
      <c r="I407" s="75">
        <v>1.5</v>
      </c>
      <c r="J407" s="78" t="s">
        <v>3481</v>
      </c>
    </row>
    <row r="408">
      <c r="A408" s="75" t="s">
        <v>395</v>
      </c>
      <c r="B408" s="76" t="s">
        <v>2686</v>
      </c>
      <c r="C408" s="77" t="s">
        <v>2863</v>
      </c>
      <c r="D408" s="78" t="s">
        <v>2838</v>
      </c>
      <c r="E408" s="75" t="s">
        <v>3481</v>
      </c>
      <c r="F408" s="78" t="s">
        <v>3235</v>
      </c>
      <c r="G408" s="79" t="s">
        <v>3437</v>
      </c>
      <c r="H408" s="80">
        <v>2776.8</v>
      </c>
      <c r="I408" s="75">
        <v>2</v>
      </c>
      <c r="J408" s="78" t="s">
        <v>3481</v>
      </c>
    </row>
    <row r="409">
      <c r="A409" s="75" t="s">
        <v>396</v>
      </c>
      <c r="B409" s="76" t="s">
        <v>2686</v>
      </c>
      <c r="C409" s="77" t="s">
        <v>2863</v>
      </c>
      <c r="D409" s="78" t="s">
        <v>2838</v>
      </c>
      <c r="E409" s="75" t="s">
        <v>3481</v>
      </c>
      <c r="F409" s="78" t="s">
        <v>3235</v>
      </c>
      <c r="G409" s="79" t="s">
        <v>3437</v>
      </c>
      <c r="H409" s="80">
        <v>3278.4</v>
      </c>
      <c r="I409" s="75">
        <v>2.5</v>
      </c>
      <c r="J409" s="78" t="s">
        <v>3481</v>
      </c>
    </row>
    <row r="410">
      <c r="A410" s="75" t="s">
        <v>397</v>
      </c>
      <c r="B410" s="76" t="s">
        <v>2686</v>
      </c>
      <c r="C410" s="77" t="s">
        <v>2863</v>
      </c>
      <c r="D410" s="78" t="s">
        <v>2838</v>
      </c>
      <c r="E410" s="75" t="s">
        <v>3481</v>
      </c>
      <c r="F410" s="78" t="s">
        <v>3235</v>
      </c>
      <c r="G410" s="79" t="s">
        <v>3437</v>
      </c>
      <c r="H410" s="80">
        <v>3871.2000000000003</v>
      </c>
      <c r="I410" s="75">
        <v>3.8</v>
      </c>
      <c r="J410" s="78" t="s">
        <v>3481</v>
      </c>
    </row>
    <row r="411">
      <c r="A411" s="75" t="s">
        <v>398</v>
      </c>
      <c r="B411" s="76" t="s">
        <v>2686</v>
      </c>
      <c r="C411" s="77" t="s">
        <v>2863</v>
      </c>
      <c r="D411" s="78" t="s">
        <v>2838</v>
      </c>
      <c r="E411" s="75" t="s">
        <v>3481</v>
      </c>
      <c r="F411" s="78" t="s">
        <v>3235</v>
      </c>
      <c r="G411" s="79" t="s">
        <v>3437</v>
      </c>
      <c r="H411" s="80">
        <v>4512</v>
      </c>
      <c r="I411" s="75">
        <v>4.9</v>
      </c>
      <c r="J411" s="78" t="s">
        <v>3481</v>
      </c>
    </row>
    <row r="412">
      <c r="A412" s="75" t="s">
        <v>399</v>
      </c>
      <c r="B412" s="76" t="s">
        <v>2686</v>
      </c>
      <c r="C412" s="77" t="s">
        <v>2863</v>
      </c>
      <c r="D412" s="78" t="s">
        <v>2838</v>
      </c>
      <c r="E412" s="75" t="s">
        <v>3481</v>
      </c>
      <c r="F412" s="78" t="s">
        <v>3235</v>
      </c>
      <c r="G412" s="79" t="s">
        <v>3437</v>
      </c>
      <c r="H412" s="80">
        <v>4812</v>
      </c>
      <c r="I412" s="75">
        <v>6.2</v>
      </c>
      <c r="J412" s="78" t="s">
        <v>3481</v>
      </c>
    </row>
    <row r="413">
      <c r="A413" s="75" t="s">
        <v>400</v>
      </c>
      <c r="B413" s="76" t="s">
        <v>2686</v>
      </c>
      <c r="C413" s="77" t="s">
        <v>2863</v>
      </c>
      <c r="D413" s="78" t="s">
        <v>3013</v>
      </c>
      <c r="E413" s="75" t="s">
        <v>3481</v>
      </c>
      <c r="F413" s="78" t="s">
        <v>3235</v>
      </c>
      <c r="G413" s="79" t="s">
        <v>3437</v>
      </c>
      <c r="H413" s="80">
        <v>3943.2000000000003</v>
      </c>
      <c r="I413" s="75">
        <v>1.6</v>
      </c>
      <c r="J413" s="78" t="s">
        <v>3481</v>
      </c>
    </row>
    <row r="414">
      <c r="A414" s="75" t="s">
        <v>401</v>
      </c>
      <c r="B414" s="76" t="s">
        <v>2686</v>
      </c>
      <c r="C414" s="77" t="s">
        <v>2863</v>
      </c>
      <c r="D414" s="78" t="s">
        <v>3013</v>
      </c>
      <c r="E414" s="75" t="s">
        <v>3481</v>
      </c>
      <c r="F414" s="78" t="s">
        <v>3235</v>
      </c>
      <c r="G414" s="79" t="s">
        <v>3437</v>
      </c>
      <c r="H414" s="80">
        <v>4442.400000000001</v>
      </c>
      <c r="I414" s="75">
        <v>2.1</v>
      </c>
      <c r="J414" s="78" t="s">
        <v>3481</v>
      </c>
    </row>
    <row r="415">
      <c r="A415" s="75" t="s">
        <v>402</v>
      </c>
      <c r="B415" s="76" t="s">
        <v>2686</v>
      </c>
      <c r="C415" s="77" t="s">
        <v>2863</v>
      </c>
      <c r="D415" s="78" t="s">
        <v>3013</v>
      </c>
      <c r="E415" s="75" t="s">
        <v>3481</v>
      </c>
      <c r="F415" s="78" t="s">
        <v>3235</v>
      </c>
      <c r="G415" s="79" t="s">
        <v>3437</v>
      </c>
      <c r="H415" s="80">
        <v>5073.6</v>
      </c>
      <c r="I415" s="75">
        <v>2.7</v>
      </c>
      <c r="J415" s="78" t="s">
        <v>3481</v>
      </c>
    </row>
    <row r="416">
      <c r="A416" s="75" t="s">
        <v>403</v>
      </c>
      <c r="B416" s="76" t="s">
        <v>2686</v>
      </c>
      <c r="C416" s="77" t="s">
        <v>2863</v>
      </c>
      <c r="D416" s="78" t="s">
        <v>3013</v>
      </c>
      <c r="E416" s="75" t="s">
        <v>3481</v>
      </c>
      <c r="F416" s="78" t="s">
        <v>3235</v>
      </c>
      <c r="G416" s="79" t="s">
        <v>3437</v>
      </c>
      <c r="H416" s="80">
        <v>6098.400000000001</v>
      </c>
      <c r="I416" s="75">
        <v>4.1</v>
      </c>
      <c r="J416" s="78" t="s">
        <v>3481</v>
      </c>
    </row>
    <row r="417">
      <c r="A417" s="75" t="s">
        <v>404</v>
      </c>
      <c r="B417" s="76" t="s">
        <v>2686</v>
      </c>
      <c r="C417" s="77" t="s">
        <v>2863</v>
      </c>
      <c r="D417" s="78" t="s">
        <v>3013</v>
      </c>
      <c r="E417" s="75" t="s">
        <v>3481</v>
      </c>
      <c r="F417" s="78" t="s">
        <v>3235</v>
      </c>
      <c r="G417" s="79" t="s">
        <v>3437</v>
      </c>
      <c r="H417" s="80">
        <v>7269.6</v>
      </c>
      <c r="I417" s="75">
        <v>5.2</v>
      </c>
      <c r="J417" s="78" t="s">
        <v>3481</v>
      </c>
    </row>
    <row r="418">
      <c r="A418" s="75" t="s">
        <v>405</v>
      </c>
      <c r="B418" s="76" t="s">
        <v>2686</v>
      </c>
      <c r="C418" s="77" t="s">
        <v>2863</v>
      </c>
      <c r="D418" s="78" t="s">
        <v>3013</v>
      </c>
      <c r="E418" s="75" t="s">
        <v>3481</v>
      </c>
      <c r="F418" s="78" t="s">
        <v>3235</v>
      </c>
      <c r="G418" s="79" t="s">
        <v>3437</v>
      </c>
      <c r="H418" s="80">
        <v>8028</v>
      </c>
      <c r="I418" s="75">
        <v>6.6</v>
      </c>
      <c r="J418" s="78" t="s">
        <v>3481</v>
      </c>
    </row>
    <row r="419">
      <c r="A419" s="75" t="s">
        <v>406</v>
      </c>
      <c r="B419" s="76" t="s">
        <v>2686</v>
      </c>
      <c r="C419" s="77" t="s">
        <v>2863</v>
      </c>
      <c r="D419" s="78" t="s">
        <v>2838</v>
      </c>
      <c r="E419" s="75" t="s">
        <v>3481</v>
      </c>
      <c r="F419" s="78" t="s">
        <v>3236</v>
      </c>
      <c r="G419" s="79" t="s">
        <v>3437</v>
      </c>
      <c r="H419" s="80">
        <v>2752.8</v>
      </c>
      <c r="I419" s="75">
        <v>1.7</v>
      </c>
      <c r="J419" s="78" t="s">
        <v>3481</v>
      </c>
    </row>
    <row r="420">
      <c r="A420" s="75" t="s">
        <v>407</v>
      </c>
      <c r="B420" s="76" t="s">
        <v>2686</v>
      </c>
      <c r="C420" s="77" t="s">
        <v>2863</v>
      </c>
      <c r="D420" s="78" t="s">
        <v>2838</v>
      </c>
      <c r="E420" s="75" t="s">
        <v>3481</v>
      </c>
      <c r="F420" s="78" t="s">
        <v>3236</v>
      </c>
      <c r="G420" s="79" t="s">
        <v>3437</v>
      </c>
      <c r="H420" s="80">
        <v>2980.8</v>
      </c>
      <c r="I420" s="75">
        <v>2.4</v>
      </c>
      <c r="J420" s="78" t="s">
        <v>3481</v>
      </c>
    </row>
    <row r="421">
      <c r="A421" s="75" t="s">
        <v>408</v>
      </c>
      <c r="B421" s="76" t="s">
        <v>2686</v>
      </c>
      <c r="C421" s="77" t="s">
        <v>2863</v>
      </c>
      <c r="D421" s="78" t="s">
        <v>2838</v>
      </c>
      <c r="E421" s="75" t="s">
        <v>3481</v>
      </c>
      <c r="F421" s="78" t="s">
        <v>3236</v>
      </c>
      <c r="G421" s="79" t="s">
        <v>3437</v>
      </c>
      <c r="H421" s="80">
        <v>3547.2000000000003</v>
      </c>
      <c r="I421" s="75">
        <v>3</v>
      </c>
      <c r="J421" s="78" t="s">
        <v>3481</v>
      </c>
    </row>
    <row r="422">
      <c r="A422" s="75" t="s">
        <v>409</v>
      </c>
      <c r="B422" s="76" t="s">
        <v>2686</v>
      </c>
      <c r="C422" s="77" t="s">
        <v>2863</v>
      </c>
      <c r="D422" s="78" t="s">
        <v>2838</v>
      </c>
      <c r="E422" s="75" t="s">
        <v>3481</v>
      </c>
      <c r="F422" s="78" t="s">
        <v>3236</v>
      </c>
      <c r="G422" s="79" t="s">
        <v>3437</v>
      </c>
      <c r="H422" s="80">
        <v>4140</v>
      </c>
      <c r="I422" s="75">
        <v>4.2</v>
      </c>
      <c r="J422" s="78" t="s">
        <v>3481</v>
      </c>
    </row>
    <row r="423">
      <c r="A423" s="75" t="s">
        <v>410</v>
      </c>
      <c r="B423" s="76" t="s">
        <v>2686</v>
      </c>
      <c r="C423" s="77" t="s">
        <v>2863</v>
      </c>
      <c r="D423" s="78" t="s">
        <v>2838</v>
      </c>
      <c r="E423" s="75" t="s">
        <v>3481</v>
      </c>
      <c r="F423" s="78" t="s">
        <v>3236</v>
      </c>
      <c r="G423" s="79" t="s">
        <v>3437</v>
      </c>
      <c r="H423" s="80">
        <v>4812</v>
      </c>
      <c r="I423" s="75">
        <v>5.3</v>
      </c>
      <c r="J423" s="78" t="s">
        <v>3481</v>
      </c>
    </row>
    <row r="424">
      <c r="A424" s="75" t="s">
        <v>411</v>
      </c>
      <c r="B424" s="76" t="s">
        <v>2686</v>
      </c>
      <c r="C424" s="77" t="s">
        <v>2863</v>
      </c>
      <c r="D424" s="78" t="s">
        <v>2838</v>
      </c>
      <c r="E424" s="75" t="s">
        <v>3481</v>
      </c>
      <c r="F424" s="78" t="s">
        <v>3236</v>
      </c>
      <c r="G424" s="79" t="s">
        <v>3437</v>
      </c>
      <c r="H424" s="80">
        <v>5042.400000000001</v>
      </c>
      <c r="I424" s="75">
        <v>5.6</v>
      </c>
      <c r="J424" s="78" t="s">
        <v>3481</v>
      </c>
    </row>
    <row r="425">
      <c r="A425" s="75" t="s">
        <v>412</v>
      </c>
      <c r="B425" s="76" t="s">
        <v>2686</v>
      </c>
      <c r="C425" s="77" t="s">
        <v>2863</v>
      </c>
      <c r="D425" s="78" t="s">
        <v>3013</v>
      </c>
      <c r="E425" s="75" t="s">
        <v>3481</v>
      </c>
      <c r="F425" s="78" t="s">
        <v>3236</v>
      </c>
      <c r="G425" s="79" t="s">
        <v>3437</v>
      </c>
      <c r="H425" s="80">
        <v>4404</v>
      </c>
      <c r="I425" s="75">
        <v>1.8</v>
      </c>
      <c r="J425" s="78" t="s">
        <v>3481</v>
      </c>
    </row>
    <row r="426">
      <c r="A426" s="75" t="s">
        <v>413</v>
      </c>
      <c r="B426" s="76" t="s">
        <v>2686</v>
      </c>
      <c r="C426" s="77" t="s">
        <v>2863</v>
      </c>
      <c r="D426" s="78" t="s">
        <v>3013</v>
      </c>
      <c r="E426" s="75" t="s">
        <v>3481</v>
      </c>
      <c r="F426" s="78" t="s">
        <v>3236</v>
      </c>
      <c r="G426" s="79" t="s">
        <v>3437</v>
      </c>
      <c r="H426" s="80">
        <v>4908</v>
      </c>
      <c r="I426" s="75">
        <v>2.6</v>
      </c>
      <c r="J426" s="78" t="s">
        <v>3481</v>
      </c>
    </row>
    <row r="427">
      <c r="A427" s="75" t="s">
        <v>414</v>
      </c>
      <c r="B427" s="76" t="s">
        <v>2686</v>
      </c>
      <c r="C427" s="77" t="s">
        <v>2863</v>
      </c>
      <c r="D427" s="78" t="s">
        <v>3013</v>
      </c>
      <c r="E427" s="75" t="s">
        <v>3481</v>
      </c>
      <c r="F427" s="78" t="s">
        <v>3236</v>
      </c>
      <c r="G427" s="79" t="s">
        <v>3437</v>
      </c>
      <c r="H427" s="80">
        <v>5532</v>
      </c>
      <c r="I427" s="75">
        <v>3.2</v>
      </c>
      <c r="J427" s="78" t="s">
        <v>3481</v>
      </c>
    </row>
    <row r="428">
      <c r="A428" s="75" t="s">
        <v>415</v>
      </c>
      <c r="B428" s="76" t="s">
        <v>2686</v>
      </c>
      <c r="C428" s="77" t="s">
        <v>2863</v>
      </c>
      <c r="D428" s="78" t="s">
        <v>3013</v>
      </c>
      <c r="E428" s="75" t="s">
        <v>3481</v>
      </c>
      <c r="F428" s="78" t="s">
        <v>3236</v>
      </c>
      <c r="G428" s="79" t="s">
        <v>3437</v>
      </c>
      <c r="H428" s="80">
        <v>6564</v>
      </c>
      <c r="I428" s="75">
        <v>4.5</v>
      </c>
      <c r="J428" s="78" t="s">
        <v>3481</v>
      </c>
    </row>
    <row r="429">
      <c r="A429" s="75" t="s">
        <v>416</v>
      </c>
      <c r="B429" s="76" t="s">
        <v>2686</v>
      </c>
      <c r="C429" s="77" t="s">
        <v>2863</v>
      </c>
      <c r="D429" s="78" t="s">
        <v>3013</v>
      </c>
      <c r="E429" s="75" t="s">
        <v>3481</v>
      </c>
      <c r="F429" s="78" t="s">
        <v>3236</v>
      </c>
      <c r="G429" s="79" t="s">
        <v>3437</v>
      </c>
      <c r="H429" s="80">
        <v>7735.300000000001</v>
      </c>
      <c r="I429" s="75">
        <v>5.7</v>
      </c>
      <c r="J429" s="78" t="s">
        <v>3481</v>
      </c>
    </row>
    <row r="430">
      <c r="A430" s="75" t="s">
        <v>417</v>
      </c>
      <c r="B430" s="76" t="s">
        <v>2686</v>
      </c>
      <c r="C430" s="77" t="s">
        <v>2863</v>
      </c>
      <c r="D430" s="78" t="s">
        <v>3013</v>
      </c>
      <c r="E430" s="75" t="s">
        <v>3481</v>
      </c>
      <c r="F430" s="78" t="s">
        <v>3236</v>
      </c>
      <c r="G430" s="79" t="s">
        <v>3437</v>
      </c>
      <c r="H430" s="80">
        <v>8486.400000000001</v>
      </c>
      <c r="I430" s="75">
        <v>7.1</v>
      </c>
      <c r="J430" s="78" t="s">
        <v>3481</v>
      </c>
    </row>
    <row r="431">
      <c r="A431" s="75" t="s">
        <v>418</v>
      </c>
      <c r="B431" s="76" t="s">
        <v>2686</v>
      </c>
      <c r="C431" s="77" t="s">
        <v>2863</v>
      </c>
      <c r="D431" s="78" t="s">
        <v>3014</v>
      </c>
      <c r="E431" s="75" t="s">
        <v>3481</v>
      </c>
      <c r="F431" s="78" t="s">
        <v>3236</v>
      </c>
      <c r="G431" s="79" t="s">
        <v>3437</v>
      </c>
      <c r="H431" s="80">
        <v>5640</v>
      </c>
      <c r="I431" s="75">
        <v>1.5</v>
      </c>
      <c r="J431" s="78" t="s">
        <v>3481</v>
      </c>
    </row>
    <row r="432">
      <c r="A432" s="75" t="s">
        <v>419</v>
      </c>
      <c r="B432" s="76" t="s">
        <v>2686</v>
      </c>
      <c r="C432" s="77" t="s">
        <v>2863</v>
      </c>
      <c r="D432" s="78" t="s">
        <v>3014</v>
      </c>
      <c r="E432" s="75" t="s">
        <v>3481</v>
      </c>
      <c r="F432" s="78" t="s">
        <v>3236</v>
      </c>
      <c r="G432" s="79" t="s">
        <v>3437</v>
      </c>
      <c r="H432" s="80">
        <v>6477.6</v>
      </c>
      <c r="I432" s="75">
        <v>2.2</v>
      </c>
      <c r="J432" s="78" t="s">
        <v>3481</v>
      </c>
    </row>
    <row r="433">
      <c r="A433" s="75" t="s">
        <v>420</v>
      </c>
      <c r="B433" s="76" t="s">
        <v>2686</v>
      </c>
      <c r="C433" s="77" t="s">
        <v>2863</v>
      </c>
      <c r="D433" s="78" t="s">
        <v>3014</v>
      </c>
      <c r="E433" s="75" t="s">
        <v>3481</v>
      </c>
      <c r="F433" s="78" t="s">
        <v>3236</v>
      </c>
      <c r="G433" s="79" t="s">
        <v>3437</v>
      </c>
      <c r="H433" s="80">
        <v>7420.800000000001</v>
      </c>
      <c r="I433" s="75">
        <v>2.8</v>
      </c>
      <c r="J433" s="78" t="s">
        <v>3481</v>
      </c>
    </row>
    <row r="434">
      <c r="A434" s="75" t="s">
        <v>421</v>
      </c>
      <c r="B434" s="76" t="s">
        <v>2686</v>
      </c>
      <c r="C434" s="77" t="s">
        <v>2863</v>
      </c>
      <c r="D434" s="78" t="s">
        <v>3014</v>
      </c>
      <c r="E434" s="75" t="s">
        <v>3481</v>
      </c>
      <c r="F434" s="78" t="s">
        <v>3236</v>
      </c>
      <c r="G434" s="79" t="s">
        <v>3437</v>
      </c>
      <c r="H434" s="80">
        <v>9316.800000000001</v>
      </c>
      <c r="I434" s="75">
        <v>4</v>
      </c>
      <c r="J434" s="78" t="s">
        <v>3481</v>
      </c>
    </row>
    <row r="435">
      <c r="A435" s="75" t="s">
        <v>422</v>
      </c>
      <c r="B435" s="76" t="s">
        <v>2686</v>
      </c>
      <c r="C435" s="77" t="s">
        <v>2863</v>
      </c>
      <c r="D435" s="78" t="s">
        <v>3014</v>
      </c>
      <c r="E435" s="75" t="s">
        <v>3481</v>
      </c>
      <c r="F435" s="78" t="s">
        <v>3236</v>
      </c>
      <c r="G435" s="79" t="s">
        <v>3437</v>
      </c>
      <c r="H435" s="80">
        <v>10929.6</v>
      </c>
      <c r="I435" s="75">
        <v>5.1</v>
      </c>
      <c r="J435" s="78" t="s">
        <v>3481</v>
      </c>
    </row>
    <row r="436">
      <c r="A436" s="75" t="s">
        <v>423</v>
      </c>
      <c r="B436" s="76" t="s">
        <v>2686</v>
      </c>
      <c r="C436" s="77" t="s">
        <v>2863</v>
      </c>
      <c r="D436" s="78" t="s">
        <v>3014</v>
      </c>
      <c r="E436" s="75" t="s">
        <v>3481</v>
      </c>
      <c r="F436" s="78" t="s">
        <v>3236</v>
      </c>
      <c r="G436" s="79" t="s">
        <v>3437</v>
      </c>
      <c r="H436" s="80">
        <v>11364</v>
      </c>
      <c r="I436" s="75">
        <v>6.4</v>
      </c>
      <c r="J436" s="78" t="s">
        <v>3481</v>
      </c>
    </row>
    <row r="437">
      <c r="A437" s="75" t="s">
        <v>424</v>
      </c>
      <c r="B437" s="76" t="s">
        <v>2687</v>
      </c>
      <c r="C437" s="77" t="s">
        <v>2864</v>
      </c>
      <c r="D437" s="78" t="s">
        <v>2838</v>
      </c>
      <c r="E437" s="75" t="s">
        <v>3481</v>
      </c>
      <c r="F437" s="78" t="s">
        <v>3236</v>
      </c>
      <c r="G437" s="79" t="s">
        <v>3437</v>
      </c>
      <c r="H437" s="80">
        <v>3492</v>
      </c>
      <c r="I437" s="75">
        <v>1.4</v>
      </c>
      <c r="J437" s="78" t="s">
        <v>3481</v>
      </c>
    </row>
    <row r="438">
      <c r="A438" s="75" t="s">
        <v>425</v>
      </c>
      <c r="B438" s="76" t="s">
        <v>2687</v>
      </c>
      <c r="C438" s="77" t="s">
        <v>2864</v>
      </c>
      <c r="D438" s="78" t="s">
        <v>2838</v>
      </c>
      <c r="E438" s="75" t="s">
        <v>3481</v>
      </c>
      <c r="F438" s="78" t="s">
        <v>3236</v>
      </c>
      <c r="G438" s="79" t="s">
        <v>3437</v>
      </c>
      <c r="H438" s="80">
        <v>3787.2000000000003</v>
      </c>
      <c r="I438" s="75">
        <v>1.9</v>
      </c>
      <c r="J438" s="78" t="s">
        <v>3481</v>
      </c>
    </row>
    <row r="439">
      <c r="A439" s="75" t="s">
        <v>426</v>
      </c>
      <c r="B439" s="76" t="s">
        <v>2687</v>
      </c>
      <c r="C439" s="77" t="s">
        <v>2864</v>
      </c>
      <c r="D439" s="78" t="s">
        <v>2838</v>
      </c>
      <c r="E439" s="75" t="s">
        <v>3481</v>
      </c>
      <c r="F439" s="78" t="s">
        <v>3236</v>
      </c>
      <c r="G439" s="79" t="s">
        <v>3437</v>
      </c>
      <c r="H439" s="80">
        <v>4046.4</v>
      </c>
      <c r="I439" s="75">
        <v>2.4</v>
      </c>
      <c r="J439" s="78" t="s">
        <v>3481</v>
      </c>
    </row>
    <row r="440">
      <c r="A440" s="75" t="s">
        <v>427</v>
      </c>
      <c r="B440" s="76" t="s">
        <v>2687</v>
      </c>
      <c r="C440" s="77" t="s">
        <v>2864</v>
      </c>
      <c r="D440" s="78" t="s">
        <v>3013</v>
      </c>
      <c r="E440" s="75" t="s">
        <v>3481</v>
      </c>
      <c r="F440" s="78" t="s">
        <v>3236</v>
      </c>
      <c r="G440" s="79" t="s">
        <v>3437</v>
      </c>
      <c r="H440" s="80">
        <v>4687.200000000001</v>
      </c>
      <c r="I440" s="75">
        <v>1.5</v>
      </c>
      <c r="J440" s="78" t="s">
        <v>3481</v>
      </c>
    </row>
    <row r="441">
      <c r="A441" s="75" t="s">
        <v>428</v>
      </c>
      <c r="B441" s="76" t="s">
        <v>2687</v>
      </c>
      <c r="C441" s="77" t="s">
        <v>2864</v>
      </c>
      <c r="D441" s="78" t="s">
        <v>3013</v>
      </c>
      <c r="E441" s="75" t="s">
        <v>3481</v>
      </c>
      <c r="F441" s="78" t="s">
        <v>3236</v>
      </c>
      <c r="G441" s="79" t="s">
        <v>3437</v>
      </c>
      <c r="H441" s="80">
        <v>4980</v>
      </c>
      <c r="I441" s="75">
        <v>2</v>
      </c>
      <c r="J441" s="78" t="s">
        <v>3481</v>
      </c>
    </row>
    <row r="442">
      <c r="A442" s="75" t="s">
        <v>429</v>
      </c>
      <c r="B442" s="76" t="s">
        <v>2687</v>
      </c>
      <c r="C442" s="77" t="s">
        <v>2864</v>
      </c>
      <c r="D442" s="78" t="s">
        <v>3013</v>
      </c>
      <c r="E442" s="75" t="s">
        <v>3481</v>
      </c>
      <c r="F442" s="78" t="s">
        <v>3236</v>
      </c>
      <c r="G442" s="79" t="s">
        <v>3437</v>
      </c>
      <c r="H442" s="80">
        <v>5268</v>
      </c>
      <c r="I442" s="75">
        <v>2.6</v>
      </c>
      <c r="J442" s="78" t="s">
        <v>3481</v>
      </c>
    </row>
    <row r="443">
      <c r="A443" s="75" t="s">
        <v>430</v>
      </c>
      <c r="B443" s="76" t="s">
        <v>2687</v>
      </c>
      <c r="C443" s="77" t="s">
        <v>2864</v>
      </c>
      <c r="D443" s="78" t="s">
        <v>2838</v>
      </c>
      <c r="E443" s="75" t="s">
        <v>3481</v>
      </c>
      <c r="F443" s="78" t="s">
        <v>3236</v>
      </c>
      <c r="G443" s="79" t="s">
        <v>3437</v>
      </c>
      <c r="H443" s="80">
        <v>3640.8</v>
      </c>
      <c r="I443" s="75">
        <v>2</v>
      </c>
      <c r="J443" s="78" t="s">
        <v>3481</v>
      </c>
    </row>
    <row r="444">
      <c r="A444" s="75" t="s">
        <v>431</v>
      </c>
      <c r="B444" s="76" t="s">
        <v>2687</v>
      </c>
      <c r="C444" s="77" t="s">
        <v>2864</v>
      </c>
      <c r="D444" s="78" t="s">
        <v>2838</v>
      </c>
      <c r="E444" s="75" t="s">
        <v>3481</v>
      </c>
      <c r="F444" s="78" t="s">
        <v>3236</v>
      </c>
      <c r="G444" s="79" t="s">
        <v>3437</v>
      </c>
      <c r="H444" s="80">
        <v>3897.7000000000003</v>
      </c>
      <c r="I444" s="75">
        <v>2.5</v>
      </c>
      <c r="J444" s="78" t="s">
        <v>3481</v>
      </c>
    </row>
    <row r="445">
      <c r="A445" s="75" t="s">
        <v>432</v>
      </c>
      <c r="B445" s="76" t="s">
        <v>2687</v>
      </c>
      <c r="C445" s="77" t="s">
        <v>2864</v>
      </c>
      <c r="D445" s="78" t="s">
        <v>2838</v>
      </c>
      <c r="E445" s="75" t="s">
        <v>3481</v>
      </c>
      <c r="F445" s="78" t="s">
        <v>3236</v>
      </c>
      <c r="G445" s="79" t="s">
        <v>3437</v>
      </c>
      <c r="H445" s="80">
        <v>4149.6</v>
      </c>
      <c r="I445" s="75">
        <v>3</v>
      </c>
      <c r="J445" s="78" t="s">
        <v>3481</v>
      </c>
    </row>
    <row r="446">
      <c r="A446" s="75" t="s">
        <v>433</v>
      </c>
      <c r="B446" s="76" t="s">
        <v>2687</v>
      </c>
      <c r="C446" s="77" t="s">
        <v>2864</v>
      </c>
      <c r="D446" s="78" t="s">
        <v>2838</v>
      </c>
      <c r="E446" s="75" t="s">
        <v>3481</v>
      </c>
      <c r="F446" s="78" t="s">
        <v>3236</v>
      </c>
      <c r="G446" s="79" t="s">
        <v>3437</v>
      </c>
      <c r="H446" s="80">
        <v>4665.6</v>
      </c>
      <c r="I446" s="75">
        <v>3.5</v>
      </c>
      <c r="J446" s="78" t="s">
        <v>3481</v>
      </c>
    </row>
    <row r="447">
      <c r="A447" s="75" t="s">
        <v>434</v>
      </c>
      <c r="B447" s="76" t="s">
        <v>2687</v>
      </c>
      <c r="C447" s="77" t="s">
        <v>2864</v>
      </c>
      <c r="D447" s="78" t="s">
        <v>2838</v>
      </c>
      <c r="E447" s="75" t="s">
        <v>3481</v>
      </c>
      <c r="F447" s="78" t="s">
        <v>3236</v>
      </c>
      <c r="G447" s="79" t="s">
        <v>3437</v>
      </c>
      <c r="H447" s="80">
        <v>4968</v>
      </c>
      <c r="I447" s="75">
        <v>4</v>
      </c>
      <c r="J447" s="78" t="s">
        <v>3481</v>
      </c>
    </row>
    <row r="448">
      <c r="A448" s="75" t="s">
        <v>435</v>
      </c>
      <c r="B448" s="76" t="s">
        <v>2687</v>
      </c>
      <c r="C448" s="77" t="s">
        <v>2864</v>
      </c>
      <c r="D448" s="78" t="s">
        <v>2838</v>
      </c>
      <c r="E448" s="75" t="s">
        <v>3481</v>
      </c>
      <c r="F448" s="78" t="s">
        <v>3236</v>
      </c>
      <c r="G448" s="79" t="s">
        <v>3437</v>
      </c>
      <c r="H448" s="80">
        <v>5193.6</v>
      </c>
      <c r="I448" s="75">
        <v>4.5</v>
      </c>
      <c r="J448" s="78" t="s">
        <v>3481</v>
      </c>
    </row>
    <row r="449">
      <c r="A449" s="75" t="s">
        <v>436</v>
      </c>
      <c r="B449" s="76" t="s">
        <v>2687</v>
      </c>
      <c r="C449" s="77" t="s">
        <v>2864</v>
      </c>
      <c r="D449" s="78" t="s">
        <v>3013</v>
      </c>
      <c r="E449" s="75" t="s">
        <v>3481</v>
      </c>
      <c r="F449" s="78" t="s">
        <v>3236</v>
      </c>
      <c r="G449" s="79" t="s">
        <v>3437</v>
      </c>
      <c r="H449" s="80">
        <v>5217.6</v>
      </c>
      <c r="I449" s="75">
        <v>2.1</v>
      </c>
      <c r="J449" s="78" t="s">
        <v>3481</v>
      </c>
    </row>
    <row r="450">
      <c r="A450" s="75" t="s">
        <v>437</v>
      </c>
      <c r="B450" s="76" t="s">
        <v>2687</v>
      </c>
      <c r="C450" s="77" t="s">
        <v>2864</v>
      </c>
      <c r="D450" s="78" t="s">
        <v>3013</v>
      </c>
      <c r="E450" s="75" t="s">
        <v>3481</v>
      </c>
      <c r="F450" s="78" t="s">
        <v>3236</v>
      </c>
      <c r="G450" s="79" t="s">
        <v>3437</v>
      </c>
      <c r="H450" s="80">
        <v>5524.8</v>
      </c>
      <c r="I450" s="75">
        <v>2.7</v>
      </c>
      <c r="J450" s="78" t="s">
        <v>3481</v>
      </c>
    </row>
    <row r="451">
      <c r="A451" s="75" t="s">
        <v>438</v>
      </c>
      <c r="B451" s="76" t="s">
        <v>2687</v>
      </c>
      <c r="C451" s="77" t="s">
        <v>2864</v>
      </c>
      <c r="D451" s="78" t="s">
        <v>3013</v>
      </c>
      <c r="E451" s="75" t="s">
        <v>3481</v>
      </c>
      <c r="F451" s="78" t="s">
        <v>3236</v>
      </c>
      <c r="G451" s="79" t="s">
        <v>3437</v>
      </c>
      <c r="H451" s="80">
        <v>5812.8</v>
      </c>
      <c r="I451" s="75">
        <v>3.2</v>
      </c>
      <c r="J451" s="78" t="s">
        <v>3481</v>
      </c>
    </row>
    <row r="452">
      <c r="A452" s="75" t="s">
        <v>439</v>
      </c>
      <c r="B452" s="76" t="s">
        <v>2687</v>
      </c>
      <c r="C452" s="77" t="s">
        <v>2864</v>
      </c>
      <c r="D452" s="78" t="s">
        <v>3013</v>
      </c>
      <c r="E452" s="75" t="s">
        <v>3481</v>
      </c>
      <c r="F452" s="78" t="s">
        <v>3236</v>
      </c>
      <c r="G452" s="79" t="s">
        <v>3437</v>
      </c>
      <c r="H452" s="80">
        <v>6770.400000000001</v>
      </c>
      <c r="I452" s="75">
        <v>3.8</v>
      </c>
      <c r="J452" s="78" t="s">
        <v>3481</v>
      </c>
    </row>
    <row r="453">
      <c r="A453" s="75" t="s">
        <v>440</v>
      </c>
      <c r="B453" s="76" t="s">
        <v>2687</v>
      </c>
      <c r="C453" s="77" t="s">
        <v>2864</v>
      </c>
      <c r="D453" s="78" t="s">
        <v>3013</v>
      </c>
      <c r="E453" s="75" t="s">
        <v>3481</v>
      </c>
      <c r="F453" s="78" t="s">
        <v>3236</v>
      </c>
      <c r="G453" s="79" t="s">
        <v>3437</v>
      </c>
      <c r="H453" s="80">
        <v>7044</v>
      </c>
      <c r="I453" s="75">
        <v>4.3</v>
      </c>
      <c r="J453" s="78" t="s">
        <v>3481</v>
      </c>
    </row>
    <row r="454">
      <c r="A454" s="75" t="s">
        <v>441</v>
      </c>
      <c r="B454" s="76" t="s">
        <v>2687</v>
      </c>
      <c r="C454" s="77" t="s">
        <v>2864</v>
      </c>
      <c r="D454" s="78" t="s">
        <v>3013</v>
      </c>
      <c r="E454" s="75" t="s">
        <v>3481</v>
      </c>
      <c r="F454" s="78" t="s">
        <v>3236</v>
      </c>
      <c r="G454" s="79" t="s">
        <v>3437</v>
      </c>
      <c r="H454" s="80">
        <v>7334.400000000001</v>
      </c>
      <c r="I454" s="75">
        <v>4.8</v>
      </c>
      <c r="J454" s="78" t="s">
        <v>3481</v>
      </c>
    </row>
    <row r="455">
      <c r="A455" s="75" t="s">
        <v>442</v>
      </c>
      <c r="B455" s="76" t="s">
        <v>2687</v>
      </c>
      <c r="C455" s="77" t="s">
        <v>2864</v>
      </c>
      <c r="D455" s="78" t="s">
        <v>2838</v>
      </c>
      <c r="E455" s="75" t="s">
        <v>3481</v>
      </c>
      <c r="F455" s="78" t="s">
        <v>3237</v>
      </c>
      <c r="G455" s="79" t="s">
        <v>3437</v>
      </c>
      <c r="H455" s="80">
        <v>3871.2000000000003</v>
      </c>
      <c r="I455" s="75">
        <v>2.8</v>
      </c>
      <c r="J455" s="78" t="s">
        <v>3481</v>
      </c>
    </row>
    <row r="456">
      <c r="A456" s="75" t="s">
        <v>443</v>
      </c>
      <c r="B456" s="76" t="s">
        <v>2687</v>
      </c>
      <c r="C456" s="77" t="s">
        <v>2864</v>
      </c>
      <c r="D456" s="78" t="s">
        <v>2838</v>
      </c>
      <c r="E456" s="75" t="s">
        <v>3481</v>
      </c>
      <c r="F456" s="78" t="s">
        <v>3237</v>
      </c>
      <c r="G456" s="79" t="s">
        <v>3437</v>
      </c>
      <c r="H456" s="80">
        <v>4152</v>
      </c>
      <c r="I456" s="75">
        <v>3.3</v>
      </c>
      <c r="J456" s="78" t="s">
        <v>3481</v>
      </c>
    </row>
    <row r="457">
      <c r="A457" s="75" t="s">
        <v>444</v>
      </c>
      <c r="B457" s="76" t="s">
        <v>2687</v>
      </c>
      <c r="C457" s="77" t="s">
        <v>2864</v>
      </c>
      <c r="D457" s="78" t="s">
        <v>2838</v>
      </c>
      <c r="E457" s="75" t="s">
        <v>3481</v>
      </c>
      <c r="F457" s="78" t="s">
        <v>3237</v>
      </c>
      <c r="G457" s="79" t="s">
        <v>3437</v>
      </c>
      <c r="H457" s="80">
        <v>4389.6</v>
      </c>
      <c r="I457" s="75">
        <v>3.8</v>
      </c>
      <c r="J457" s="78" t="s">
        <v>3481</v>
      </c>
    </row>
    <row r="458">
      <c r="A458" s="75" t="s">
        <v>445</v>
      </c>
      <c r="B458" s="76" t="s">
        <v>2687</v>
      </c>
      <c r="C458" s="77" t="s">
        <v>2864</v>
      </c>
      <c r="D458" s="78" t="s">
        <v>2838</v>
      </c>
      <c r="E458" s="75" t="s">
        <v>3481</v>
      </c>
      <c r="F458" s="78" t="s">
        <v>3237</v>
      </c>
      <c r="G458" s="79" t="s">
        <v>3437</v>
      </c>
      <c r="H458" s="80">
        <v>3871.2000000000003</v>
      </c>
      <c r="I458" s="75">
        <v>4.3</v>
      </c>
      <c r="J458" s="78" t="s">
        <v>3481</v>
      </c>
    </row>
    <row r="459">
      <c r="A459" s="75" t="s">
        <v>446</v>
      </c>
      <c r="B459" s="76" t="s">
        <v>2687</v>
      </c>
      <c r="C459" s="77" t="s">
        <v>2864</v>
      </c>
      <c r="D459" s="78" t="s">
        <v>2838</v>
      </c>
      <c r="E459" s="75" t="s">
        <v>3481</v>
      </c>
      <c r="F459" s="78" t="s">
        <v>3237</v>
      </c>
      <c r="G459" s="79" t="s">
        <v>3437</v>
      </c>
      <c r="H459" s="80">
        <v>4152</v>
      </c>
      <c r="I459" s="75">
        <v>4.8</v>
      </c>
      <c r="J459" s="78" t="s">
        <v>3481</v>
      </c>
    </row>
    <row r="460">
      <c r="A460" s="75" t="s">
        <v>447</v>
      </c>
      <c r="B460" s="76" t="s">
        <v>2687</v>
      </c>
      <c r="C460" s="77" t="s">
        <v>2864</v>
      </c>
      <c r="D460" s="78" t="s">
        <v>2838</v>
      </c>
      <c r="E460" s="75" t="s">
        <v>3481</v>
      </c>
      <c r="F460" s="78" t="s">
        <v>3237</v>
      </c>
      <c r="G460" s="79" t="s">
        <v>3437</v>
      </c>
      <c r="H460" s="80">
        <v>4389.6</v>
      </c>
      <c r="I460" s="75">
        <v>5.3</v>
      </c>
      <c r="J460" s="78" t="s">
        <v>3481</v>
      </c>
    </row>
    <row r="461">
      <c r="A461" s="75" t="s">
        <v>448</v>
      </c>
      <c r="B461" s="76" t="s">
        <v>2687</v>
      </c>
      <c r="C461" s="77" t="s">
        <v>2864</v>
      </c>
      <c r="D461" s="78" t="s">
        <v>3013</v>
      </c>
      <c r="E461" s="75" t="s">
        <v>3481</v>
      </c>
      <c r="F461" s="78" t="s">
        <v>3237</v>
      </c>
      <c r="G461" s="79" t="s">
        <v>3437</v>
      </c>
      <c r="H461" s="80">
        <v>6132</v>
      </c>
      <c r="I461" s="75">
        <v>3</v>
      </c>
      <c r="J461" s="78" t="s">
        <v>3481</v>
      </c>
    </row>
    <row r="462">
      <c r="A462" s="75" t="s">
        <v>449</v>
      </c>
      <c r="B462" s="76" t="s">
        <v>2687</v>
      </c>
      <c r="C462" s="77" t="s">
        <v>2864</v>
      </c>
      <c r="D462" s="78" t="s">
        <v>3013</v>
      </c>
      <c r="E462" s="75" t="s">
        <v>3481</v>
      </c>
      <c r="F462" s="78" t="s">
        <v>3237</v>
      </c>
      <c r="G462" s="79" t="s">
        <v>3437</v>
      </c>
      <c r="H462" s="80">
        <v>6470.400000000001</v>
      </c>
      <c r="I462" s="75">
        <v>3.5</v>
      </c>
      <c r="J462" s="78" t="s">
        <v>3481</v>
      </c>
    </row>
    <row r="463">
      <c r="A463" s="75" t="s">
        <v>450</v>
      </c>
      <c r="B463" s="76" t="s">
        <v>2687</v>
      </c>
      <c r="C463" s="77" t="s">
        <v>2864</v>
      </c>
      <c r="D463" s="78" t="s">
        <v>3013</v>
      </c>
      <c r="E463" s="75" t="s">
        <v>3481</v>
      </c>
      <c r="F463" s="78" t="s">
        <v>3237</v>
      </c>
      <c r="G463" s="79" t="s">
        <v>3437</v>
      </c>
      <c r="H463" s="80">
        <v>6748.8</v>
      </c>
      <c r="I463" s="75">
        <v>4.1</v>
      </c>
      <c r="J463" s="78" t="s">
        <v>3481</v>
      </c>
    </row>
    <row r="464">
      <c r="A464" s="75" t="s">
        <v>451</v>
      </c>
      <c r="B464" s="76" t="s">
        <v>2687</v>
      </c>
      <c r="C464" s="77" t="s">
        <v>2864</v>
      </c>
      <c r="D464" s="78" t="s">
        <v>3013</v>
      </c>
      <c r="E464" s="75" t="s">
        <v>3481</v>
      </c>
      <c r="F464" s="78" t="s">
        <v>3237</v>
      </c>
      <c r="G464" s="79" t="s">
        <v>3437</v>
      </c>
      <c r="H464" s="80">
        <v>7704</v>
      </c>
      <c r="I464" s="75">
        <v>4.6</v>
      </c>
      <c r="J464" s="78" t="s">
        <v>3481</v>
      </c>
    </row>
    <row r="465">
      <c r="A465" s="75" t="s">
        <v>452</v>
      </c>
      <c r="B465" s="76" t="s">
        <v>2687</v>
      </c>
      <c r="C465" s="77" t="s">
        <v>2864</v>
      </c>
      <c r="D465" s="78" t="s">
        <v>3013</v>
      </c>
      <c r="E465" s="75" t="s">
        <v>3481</v>
      </c>
      <c r="F465" s="78" t="s">
        <v>3237</v>
      </c>
      <c r="G465" s="79" t="s">
        <v>3437</v>
      </c>
      <c r="H465" s="80">
        <v>7980</v>
      </c>
      <c r="I465" s="75">
        <v>5.1</v>
      </c>
      <c r="J465" s="78" t="s">
        <v>3481</v>
      </c>
    </row>
    <row r="466">
      <c r="A466" s="75" t="s">
        <v>453</v>
      </c>
      <c r="B466" s="76" t="s">
        <v>2687</v>
      </c>
      <c r="C466" s="77" t="s">
        <v>2864</v>
      </c>
      <c r="D466" s="78" t="s">
        <v>3013</v>
      </c>
      <c r="E466" s="75" t="s">
        <v>3481</v>
      </c>
      <c r="F466" s="78" t="s">
        <v>3237</v>
      </c>
      <c r="G466" s="79" t="s">
        <v>3437</v>
      </c>
      <c r="H466" s="80">
        <v>8272.800000000001</v>
      </c>
      <c r="I466" s="75">
        <v>5.7</v>
      </c>
      <c r="J466" s="78" t="s">
        <v>3481</v>
      </c>
    </row>
    <row r="467">
      <c r="A467" s="75" t="s">
        <v>454</v>
      </c>
      <c r="B467" s="76" t="s">
        <v>2687</v>
      </c>
      <c r="C467" s="77" t="s">
        <v>2864</v>
      </c>
      <c r="D467" s="78" t="s">
        <v>2838</v>
      </c>
      <c r="E467" s="75" t="s">
        <v>3481</v>
      </c>
      <c r="F467" s="78" t="s">
        <v>3237</v>
      </c>
      <c r="G467" s="79" t="s">
        <v>3437</v>
      </c>
      <c r="H467" s="80">
        <v>4185.6</v>
      </c>
      <c r="I467" s="75">
        <v>3.7</v>
      </c>
      <c r="J467" s="78" t="s">
        <v>3481</v>
      </c>
    </row>
    <row r="468">
      <c r="A468" s="75" t="s">
        <v>455</v>
      </c>
      <c r="B468" s="76" t="s">
        <v>2687</v>
      </c>
      <c r="C468" s="77" t="s">
        <v>2864</v>
      </c>
      <c r="D468" s="78" t="s">
        <v>2838</v>
      </c>
      <c r="E468" s="75" t="s">
        <v>3481</v>
      </c>
      <c r="F468" s="78" t="s">
        <v>3237</v>
      </c>
      <c r="G468" s="79" t="s">
        <v>3437</v>
      </c>
      <c r="H468" s="80">
        <v>4396.8</v>
      </c>
      <c r="I468" s="75">
        <v>4.2</v>
      </c>
      <c r="J468" s="78" t="s">
        <v>3481</v>
      </c>
    </row>
    <row r="469">
      <c r="A469" s="75" t="s">
        <v>456</v>
      </c>
      <c r="B469" s="76" t="s">
        <v>2687</v>
      </c>
      <c r="C469" s="77" t="s">
        <v>2864</v>
      </c>
      <c r="D469" s="78" t="s">
        <v>2838</v>
      </c>
      <c r="E469" s="75" t="s">
        <v>3481</v>
      </c>
      <c r="F469" s="78" t="s">
        <v>3237</v>
      </c>
      <c r="G469" s="79" t="s">
        <v>3437</v>
      </c>
      <c r="H469" s="80">
        <v>4672.8</v>
      </c>
      <c r="I469" s="75">
        <v>4.7</v>
      </c>
      <c r="J469" s="78" t="s">
        <v>3481</v>
      </c>
    </row>
    <row r="470">
      <c r="A470" s="75" t="s">
        <v>457</v>
      </c>
      <c r="B470" s="76" t="s">
        <v>2687</v>
      </c>
      <c r="C470" s="77" t="s">
        <v>2864</v>
      </c>
      <c r="D470" s="78" t="s">
        <v>2838</v>
      </c>
      <c r="E470" s="75" t="s">
        <v>3481</v>
      </c>
      <c r="F470" s="78" t="s">
        <v>3237</v>
      </c>
      <c r="G470" s="79" t="s">
        <v>3437</v>
      </c>
      <c r="H470" s="80">
        <v>5119.200000000001</v>
      </c>
      <c r="I470" s="75">
        <v>5.2</v>
      </c>
      <c r="J470" s="78" t="s">
        <v>3481</v>
      </c>
    </row>
    <row r="471">
      <c r="A471" s="75" t="s">
        <v>458</v>
      </c>
      <c r="B471" s="76" t="s">
        <v>2687</v>
      </c>
      <c r="C471" s="77" t="s">
        <v>2864</v>
      </c>
      <c r="D471" s="78" t="s">
        <v>2838</v>
      </c>
      <c r="E471" s="75" t="s">
        <v>3481</v>
      </c>
      <c r="F471" s="78" t="s">
        <v>3237</v>
      </c>
      <c r="G471" s="79" t="s">
        <v>3437</v>
      </c>
      <c r="H471" s="80">
        <v>5460</v>
      </c>
      <c r="I471" s="75">
        <v>5.7</v>
      </c>
      <c r="J471" s="78" t="s">
        <v>3481</v>
      </c>
    </row>
    <row r="472">
      <c r="A472" s="75" t="s">
        <v>459</v>
      </c>
      <c r="B472" s="76" t="s">
        <v>2687</v>
      </c>
      <c r="C472" s="77" t="s">
        <v>2864</v>
      </c>
      <c r="D472" s="78" t="s">
        <v>2838</v>
      </c>
      <c r="E472" s="75" t="s">
        <v>3481</v>
      </c>
      <c r="F472" s="78" t="s">
        <v>3237</v>
      </c>
      <c r="G472" s="79" t="s">
        <v>3437</v>
      </c>
      <c r="H472" s="80">
        <v>5680.8</v>
      </c>
      <c r="I472" s="75">
        <v>6.2</v>
      </c>
      <c r="J472" s="78" t="s">
        <v>3481</v>
      </c>
    </row>
    <row r="473">
      <c r="A473" s="75" t="s">
        <v>460</v>
      </c>
      <c r="B473" s="76" t="s">
        <v>2687</v>
      </c>
      <c r="C473" s="77" t="s">
        <v>2864</v>
      </c>
      <c r="D473" s="78" t="s">
        <v>3013</v>
      </c>
      <c r="E473" s="75" t="s">
        <v>3481</v>
      </c>
      <c r="F473" s="78" t="s">
        <v>3237</v>
      </c>
      <c r="G473" s="79" t="s">
        <v>3437</v>
      </c>
      <c r="H473" s="80">
        <v>6662.400000000001</v>
      </c>
      <c r="I473" s="75">
        <v>4</v>
      </c>
      <c r="J473" s="78" t="s">
        <v>3481</v>
      </c>
    </row>
    <row r="474">
      <c r="A474" s="75" t="s">
        <v>461</v>
      </c>
      <c r="B474" s="76" t="s">
        <v>2687</v>
      </c>
      <c r="C474" s="77" t="s">
        <v>2864</v>
      </c>
      <c r="D474" s="78" t="s">
        <v>3013</v>
      </c>
      <c r="E474" s="75" t="s">
        <v>3481</v>
      </c>
      <c r="F474" s="78" t="s">
        <v>3237</v>
      </c>
      <c r="G474" s="79" t="s">
        <v>3437</v>
      </c>
      <c r="H474" s="80">
        <v>7080</v>
      </c>
      <c r="I474" s="75">
        <v>4.5</v>
      </c>
      <c r="J474" s="78" t="s">
        <v>3481</v>
      </c>
    </row>
    <row r="475">
      <c r="A475" s="75" t="s">
        <v>462</v>
      </c>
      <c r="B475" s="76" t="s">
        <v>2687</v>
      </c>
      <c r="C475" s="77" t="s">
        <v>2864</v>
      </c>
      <c r="D475" s="78" t="s">
        <v>3013</v>
      </c>
      <c r="E475" s="75" t="s">
        <v>3481</v>
      </c>
      <c r="F475" s="78" t="s">
        <v>3237</v>
      </c>
      <c r="G475" s="79" t="s">
        <v>3437</v>
      </c>
      <c r="H475" s="80">
        <v>7646.400000000001</v>
      </c>
      <c r="I475" s="75">
        <v>5</v>
      </c>
      <c r="J475" s="78" t="s">
        <v>3481</v>
      </c>
    </row>
    <row r="476">
      <c r="A476" s="75" t="s">
        <v>463</v>
      </c>
      <c r="B476" s="76" t="s">
        <v>2687</v>
      </c>
      <c r="C476" s="77" t="s">
        <v>2864</v>
      </c>
      <c r="D476" s="78" t="s">
        <v>3013</v>
      </c>
      <c r="E476" s="75" t="s">
        <v>3481</v>
      </c>
      <c r="F476" s="78" t="s">
        <v>3237</v>
      </c>
      <c r="G476" s="79" t="s">
        <v>3437</v>
      </c>
      <c r="H476" s="80">
        <v>8287.2</v>
      </c>
      <c r="I476" s="75">
        <v>5.6</v>
      </c>
      <c r="J476" s="78" t="s">
        <v>3481</v>
      </c>
    </row>
    <row r="477">
      <c r="A477" s="75" t="s">
        <v>464</v>
      </c>
      <c r="B477" s="76" t="s">
        <v>2687</v>
      </c>
      <c r="C477" s="77" t="s">
        <v>2864</v>
      </c>
      <c r="D477" s="78" t="s">
        <v>3013</v>
      </c>
      <c r="E477" s="75" t="s">
        <v>3481</v>
      </c>
      <c r="F477" s="78" t="s">
        <v>3237</v>
      </c>
      <c r="G477" s="79" t="s">
        <v>3437</v>
      </c>
      <c r="H477" s="80">
        <v>8858.400000000001</v>
      </c>
      <c r="I477" s="75">
        <v>6.1</v>
      </c>
      <c r="J477" s="78" t="s">
        <v>3481</v>
      </c>
    </row>
    <row r="478">
      <c r="A478" s="75" t="s">
        <v>465</v>
      </c>
      <c r="B478" s="76" t="s">
        <v>2687</v>
      </c>
      <c r="C478" s="77" t="s">
        <v>2864</v>
      </c>
      <c r="D478" s="78" t="s">
        <v>3013</v>
      </c>
      <c r="E478" s="75" t="s">
        <v>3481</v>
      </c>
      <c r="F478" s="78" t="s">
        <v>3237</v>
      </c>
      <c r="G478" s="79" t="s">
        <v>3437</v>
      </c>
      <c r="H478" s="80">
        <v>9307.2</v>
      </c>
      <c r="I478" s="75">
        <v>6.6</v>
      </c>
      <c r="J478" s="78" t="s">
        <v>3481</v>
      </c>
    </row>
    <row r="479">
      <c r="A479" s="75" t="s">
        <v>466</v>
      </c>
      <c r="B479" s="76" t="s">
        <v>2688</v>
      </c>
      <c r="C479" s="77" t="s">
        <v>2865</v>
      </c>
      <c r="D479" s="78" t="s">
        <v>2838</v>
      </c>
      <c r="E479" s="75" t="s">
        <v>3481</v>
      </c>
      <c r="F479" s="78" t="s">
        <v>3238</v>
      </c>
      <c r="G479" s="79" t="s">
        <v>3437</v>
      </c>
      <c r="H479" s="80">
        <v>4814.400000000001</v>
      </c>
      <c r="I479" s="75">
        <v>1.2</v>
      </c>
      <c r="J479" s="78" t="s">
        <v>3481</v>
      </c>
    </row>
    <row r="480">
      <c r="A480" s="75" t="s">
        <v>467</v>
      </c>
      <c r="B480" s="76" t="s">
        <v>2688</v>
      </c>
      <c r="C480" s="77" t="s">
        <v>2865</v>
      </c>
      <c r="D480" s="78" t="s">
        <v>2838</v>
      </c>
      <c r="E480" s="75" t="s">
        <v>3481</v>
      </c>
      <c r="F480" s="78" t="s">
        <v>3238</v>
      </c>
      <c r="G480" s="79" t="s">
        <v>3437</v>
      </c>
      <c r="H480" s="80">
        <v>4960.8</v>
      </c>
      <c r="I480" s="75">
        <v>1.6</v>
      </c>
      <c r="J480" s="78" t="s">
        <v>3481</v>
      </c>
    </row>
    <row r="481">
      <c r="A481" s="75" t="s">
        <v>468</v>
      </c>
      <c r="B481" s="76" t="s">
        <v>2688</v>
      </c>
      <c r="C481" s="77" t="s">
        <v>2865</v>
      </c>
      <c r="D481" s="78" t="s">
        <v>3013</v>
      </c>
      <c r="E481" s="75" t="s">
        <v>3481</v>
      </c>
      <c r="F481" s="78" t="s">
        <v>3238</v>
      </c>
      <c r="G481" s="79" t="s">
        <v>3437</v>
      </c>
      <c r="H481" s="80">
        <v>5378.400000000001</v>
      </c>
      <c r="I481" s="75">
        <v>1.3</v>
      </c>
      <c r="J481" s="78" t="s">
        <v>3481</v>
      </c>
    </row>
    <row r="482">
      <c r="A482" s="75" t="s">
        <v>469</v>
      </c>
      <c r="B482" s="76" t="s">
        <v>2688</v>
      </c>
      <c r="C482" s="77" t="s">
        <v>2865</v>
      </c>
      <c r="D482" s="78" t="s">
        <v>3013</v>
      </c>
      <c r="E482" s="75" t="s">
        <v>3481</v>
      </c>
      <c r="F482" s="78" t="s">
        <v>3238</v>
      </c>
      <c r="G482" s="79" t="s">
        <v>3437</v>
      </c>
      <c r="H482" s="80">
        <v>5692.8</v>
      </c>
      <c r="I482" s="75">
        <v>1.8</v>
      </c>
      <c r="J482" s="78" t="s">
        <v>3481</v>
      </c>
    </row>
    <row r="483">
      <c r="A483" s="75" t="s">
        <v>470</v>
      </c>
      <c r="B483" s="76" t="s">
        <v>2688</v>
      </c>
      <c r="C483" s="77" t="s">
        <v>2865</v>
      </c>
      <c r="D483" s="78" t="s">
        <v>2838</v>
      </c>
      <c r="E483" s="75" t="s">
        <v>3481</v>
      </c>
      <c r="F483" s="78" t="s">
        <v>3238</v>
      </c>
      <c r="G483" s="79" t="s">
        <v>3437</v>
      </c>
      <c r="H483" s="80">
        <v>4845.6</v>
      </c>
      <c r="I483" s="75">
        <v>1.4</v>
      </c>
      <c r="J483" s="78" t="s">
        <v>3481</v>
      </c>
    </row>
    <row r="484">
      <c r="A484" s="75" t="s">
        <v>471</v>
      </c>
      <c r="B484" s="76" t="s">
        <v>2688</v>
      </c>
      <c r="C484" s="77" t="s">
        <v>2865</v>
      </c>
      <c r="D484" s="78" t="s">
        <v>2838</v>
      </c>
      <c r="E484" s="75" t="s">
        <v>3481</v>
      </c>
      <c r="F484" s="78" t="s">
        <v>3238</v>
      </c>
      <c r="G484" s="79" t="s">
        <v>3437</v>
      </c>
      <c r="H484" s="80">
        <v>4992</v>
      </c>
      <c r="I484" s="75">
        <v>1.8</v>
      </c>
      <c r="J484" s="78" t="s">
        <v>3481</v>
      </c>
    </row>
    <row r="485">
      <c r="A485" s="75" t="s">
        <v>472</v>
      </c>
      <c r="B485" s="76" t="s">
        <v>2688</v>
      </c>
      <c r="C485" s="77" t="s">
        <v>2865</v>
      </c>
      <c r="D485" s="78" t="s">
        <v>2838</v>
      </c>
      <c r="E485" s="75" t="s">
        <v>3481</v>
      </c>
      <c r="F485" s="78" t="s">
        <v>3238</v>
      </c>
      <c r="G485" s="79" t="s">
        <v>3437</v>
      </c>
      <c r="H485" s="80">
        <v>5138.400000000001</v>
      </c>
      <c r="I485" s="75">
        <v>2.2</v>
      </c>
      <c r="J485" s="78" t="s">
        <v>3481</v>
      </c>
    </row>
    <row r="486">
      <c r="A486" s="75" t="s">
        <v>473</v>
      </c>
      <c r="B486" s="76" t="s">
        <v>2688</v>
      </c>
      <c r="C486" s="77" t="s">
        <v>2865</v>
      </c>
      <c r="D486" s="78" t="s">
        <v>2838</v>
      </c>
      <c r="E486" s="75" t="s">
        <v>3481</v>
      </c>
      <c r="F486" s="78" t="s">
        <v>3238</v>
      </c>
      <c r="G486" s="79" t="s">
        <v>3437</v>
      </c>
      <c r="H486" s="80">
        <v>5608.8</v>
      </c>
      <c r="I486" s="75">
        <v>2.6</v>
      </c>
      <c r="J486" s="78" t="s">
        <v>3481</v>
      </c>
    </row>
    <row r="487">
      <c r="A487" s="75" t="s">
        <v>474</v>
      </c>
      <c r="B487" s="76" t="s">
        <v>2688</v>
      </c>
      <c r="C487" s="77" t="s">
        <v>2865</v>
      </c>
      <c r="D487" s="78" t="s">
        <v>2838</v>
      </c>
      <c r="E487" s="75" t="s">
        <v>3481</v>
      </c>
      <c r="F487" s="78" t="s">
        <v>3238</v>
      </c>
      <c r="G487" s="79" t="s">
        <v>3437</v>
      </c>
      <c r="H487" s="80">
        <v>6112.8</v>
      </c>
      <c r="I487" s="75">
        <v>2.9</v>
      </c>
      <c r="J487" s="78" t="s">
        <v>3481</v>
      </c>
    </row>
    <row r="488">
      <c r="A488" s="75" t="s">
        <v>475</v>
      </c>
      <c r="B488" s="76" t="s">
        <v>2688</v>
      </c>
      <c r="C488" s="77" t="s">
        <v>2865</v>
      </c>
      <c r="D488" s="78" t="s">
        <v>3013</v>
      </c>
      <c r="E488" s="75" t="s">
        <v>3481</v>
      </c>
      <c r="F488" s="78" t="s">
        <v>3238</v>
      </c>
      <c r="G488" s="79" t="s">
        <v>3437</v>
      </c>
      <c r="H488" s="80">
        <v>5493.6</v>
      </c>
      <c r="I488" s="75">
        <v>1.6</v>
      </c>
      <c r="J488" s="78" t="s">
        <v>3481</v>
      </c>
    </row>
    <row r="489">
      <c r="A489" s="75" t="s">
        <v>476</v>
      </c>
      <c r="B489" s="76" t="s">
        <v>2688</v>
      </c>
      <c r="C489" s="77" t="s">
        <v>2865</v>
      </c>
      <c r="D489" s="78" t="s">
        <v>3013</v>
      </c>
      <c r="E489" s="75" t="s">
        <v>3481</v>
      </c>
      <c r="F489" s="78" t="s">
        <v>3238</v>
      </c>
      <c r="G489" s="79" t="s">
        <v>3437</v>
      </c>
      <c r="H489" s="80">
        <v>5810.400000000001</v>
      </c>
      <c r="I489" s="75">
        <v>2</v>
      </c>
      <c r="J489" s="78" t="s">
        <v>3481</v>
      </c>
    </row>
    <row r="490">
      <c r="A490" s="75" t="s">
        <v>477</v>
      </c>
      <c r="B490" s="76" t="s">
        <v>2688</v>
      </c>
      <c r="C490" s="77" t="s">
        <v>2865</v>
      </c>
      <c r="D490" s="78" t="s">
        <v>3013</v>
      </c>
      <c r="E490" s="75" t="s">
        <v>3481</v>
      </c>
      <c r="F490" s="78" t="s">
        <v>3238</v>
      </c>
      <c r="G490" s="79" t="s">
        <v>3437</v>
      </c>
      <c r="H490" s="80">
        <v>6283.200000000001</v>
      </c>
      <c r="I490" s="75">
        <v>2.4</v>
      </c>
      <c r="J490" s="78" t="s">
        <v>3481</v>
      </c>
    </row>
    <row r="491">
      <c r="A491" s="75" t="s">
        <v>478</v>
      </c>
      <c r="B491" s="76" t="s">
        <v>2688</v>
      </c>
      <c r="C491" s="77" t="s">
        <v>2865</v>
      </c>
      <c r="D491" s="78" t="s">
        <v>3013</v>
      </c>
      <c r="E491" s="75" t="s">
        <v>3481</v>
      </c>
      <c r="F491" s="78" t="s">
        <v>3238</v>
      </c>
      <c r="G491" s="79" t="s">
        <v>3437</v>
      </c>
      <c r="H491" s="80">
        <v>6921.6</v>
      </c>
      <c r="I491" s="75">
        <v>2.9</v>
      </c>
      <c r="J491" s="78" t="s">
        <v>3481</v>
      </c>
    </row>
    <row r="492">
      <c r="A492" s="75" t="s">
        <v>479</v>
      </c>
      <c r="B492" s="76" t="s">
        <v>2688</v>
      </c>
      <c r="C492" s="77" t="s">
        <v>2865</v>
      </c>
      <c r="D492" s="78" t="s">
        <v>3013</v>
      </c>
      <c r="E492" s="75" t="s">
        <v>3481</v>
      </c>
      <c r="F492" s="78" t="s">
        <v>3238</v>
      </c>
      <c r="G492" s="79" t="s">
        <v>3437</v>
      </c>
      <c r="H492" s="80">
        <v>7555.300000000001</v>
      </c>
      <c r="I492" s="75">
        <v>3.3</v>
      </c>
      <c r="J492" s="78" t="s">
        <v>3481</v>
      </c>
    </row>
    <row r="493">
      <c r="A493" s="75" t="s">
        <v>480</v>
      </c>
      <c r="B493" s="76" t="s">
        <v>2688</v>
      </c>
      <c r="C493" s="77" t="s">
        <v>2865</v>
      </c>
      <c r="D493" s="78" t="s">
        <v>3014</v>
      </c>
      <c r="E493" s="75" t="s">
        <v>3481</v>
      </c>
      <c r="F493" s="78" t="s">
        <v>3238</v>
      </c>
      <c r="G493" s="79" t="s">
        <v>3437</v>
      </c>
      <c r="H493" s="80">
        <v>7128</v>
      </c>
      <c r="I493" s="75">
        <v>1.4</v>
      </c>
      <c r="J493" s="78" t="s">
        <v>3481</v>
      </c>
    </row>
    <row r="494">
      <c r="A494" s="75" t="s">
        <v>481</v>
      </c>
      <c r="B494" s="76" t="s">
        <v>2688</v>
      </c>
      <c r="C494" s="77" t="s">
        <v>2865</v>
      </c>
      <c r="D494" s="78" t="s">
        <v>3014</v>
      </c>
      <c r="E494" s="75" t="s">
        <v>3481</v>
      </c>
      <c r="F494" s="78" t="s">
        <v>3238</v>
      </c>
      <c r="G494" s="79" t="s">
        <v>3437</v>
      </c>
      <c r="H494" s="80">
        <v>7977.6</v>
      </c>
      <c r="I494" s="75">
        <v>1.8</v>
      </c>
      <c r="J494" s="78" t="s">
        <v>3481</v>
      </c>
    </row>
    <row r="495">
      <c r="A495" s="75" t="s">
        <v>482</v>
      </c>
      <c r="B495" s="76" t="s">
        <v>2688</v>
      </c>
      <c r="C495" s="77" t="s">
        <v>2865</v>
      </c>
      <c r="D495" s="78" t="s">
        <v>3014</v>
      </c>
      <c r="E495" s="75" t="s">
        <v>3481</v>
      </c>
      <c r="F495" s="78" t="s">
        <v>3238</v>
      </c>
      <c r="G495" s="79" t="s">
        <v>3437</v>
      </c>
      <c r="H495" s="80">
        <v>8738.400000000001</v>
      </c>
      <c r="I495" s="75">
        <v>2.2</v>
      </c>
      <c r="J495" s="78" t="s">
        <v>3481</v>
      </c>
    </row>
    <row r="496">
      <c r="A496" s="75" t="s">
        <v>483</v>
      </c>
      <c r="B496" s="76" t="s">
        <v>2688</v>
      </c>
      <c r="C496" s="77" t="s">
        <v>2865</v>
      </c>
      <c r="D496" s="78" t="s">
        <v>3014</v>
      </c>
      <c r="E496" s="75" t="s">
        <v>3481</v>
      </c>
      <c r="F496" s="78" t="s">
        <v>3238</v>
      </c>
      <c r="G496" s="79" t="s">
        <v>3437</v>
      </c>
      <c r="H496" s="80">
        <v>9885.6</v>
      </c>
      <c r="I496" s="75">
        <v>2.6</v>
      </c>
      <c r="J496" s="78" t="s">
        <v>3481</v>
      </c>
    </row>
    <row r="497">
      <c r="A497" s="75" t="s">
        <v>484</v>
      </c>
      <c r="B497" s="76" t="s">
        <v>2688</v>
      </c>
      <c r="C497" s="77" t="s">
        <v>2865</v>
      </c>
      <c r="D497" s="78" t="s">
        <v>3014</v>
      </c>
      <c r="E497" s="75" t="s">
        <v>3481</v>
      </c>
      <c r="F497" s="78" t="s">
        <v>3238</v>
      </c>
      <c r="G497" s="79" t="s">
        <v>3437</v>
      </c>
      <c r="H497" s="80">
        <v>10716</v>
      </c>
      <c r="I497" s="75">
        <v>3</v>
      </c>
      <c r="J497" s="78" t="s">
        <v>3481</v>
      </c>
    </row>
    <row r="498">
      <c r="A498" s="75" t="s">
        <v>485</v>
      </c>
      <c r="B498" s="76" t="s">
        <v>2688</v>
      </c>
      <c r="C498" s="77" t="s">
        <v>2865</v>
      </c>
      <c r="D498" s="78" t="s">
        <v>2838</v>
      </c>
      <c r="E498" s="75" t="s">
        <v>3481</v>
      </c>
      <c r="F498" s="78" t="s">
        <v>3238</v>
      </c>
      <c r="G498" s="79" t="s">
        <v>3437</v>
      </c>
      <c r="H498" s="80">
        <v>5047.200000000001</v>
      </c>
      <c r="I498" s="75">
        <v>1.7</v>
      </c>
      <c r="J498" s="78" t="s">
        <v>3481</v>
      </c>
    </row>
    <row r="499">
      <c r="A499" s="75" t="s">
        <v>486</v>
      </c>
      <c r="B499" s="76" t="s">
        <v>2688</v>
      </c>
      <c r="C499" s="77" t="s">
        <v>2865</v>
      </c>
      <c r="D499" s="78" t="s">
        <v>2838</v>
      </c>
      <c r="E499" s="75" t="s">
        <v>3481</v>
      </c>
      <c r="F499" s="78" t="s">
        <v>3238</v>
      </c>
      <c r="G499" s="79" t="s">
        <v>3437</v>
      </c>
      <c r="H499" s="80">
        <v>5294.400000000001</v>
      </c>
      <c r="I499" s="75">
        <v>2.2</v>
      </c>
      <c r="J499" s="78" t="s">
        <v>3481</v>
      </c>
    </row>
    <row r="500">
      <c r="A500" s="75" t="s">
        <v>487</v>
      </c>
      <c r="B500" s="76" t="s">
        <v>2688</v>
      </c>
      <c r="C500" s="77" t="s">
        <v>2865</v>
      </c>
      <c r="D500" s="78" t="s">
        <v>2838</v>
      </c>
      <c r="E500" s="75" t="s">
        <v>3481</v>
      </c>
      <c r="F500" s="78" t="s">
        <v>3238</v>
      </c>
      <c r="G500" s="79" t="s">
        <v>3437</v>
      </c>
      <c r="H500" s="80">
        <v>5738.400000000001</v>
      </c>
      <c r="I500" s="75">
        <v>2.7</v>
      </c>
      <c r="J500" s="78" t="s">
        <v>3481</v>
      </c>
    </row>
    <row r="501">
      <c r="A501" s="75" t="s">
        <v>488</v>
      </c>
      <c r="B501" s="76" t="s">
        <v>2688</v>
      </c>
      <c r="C501" s="77" t="s">
        <v>2865</v>
      </c>
      <c r="D501" s="78" t="s">
        <v>2838</v>
      </c>
      <c r="E501" s="75" t="s">
        <v>3481</v>
      </c>
      <c r="F501" s="78" t="s">
        <v>3238</v>
      </c>
      <c r="G501" s="79" t="s">
        <v>3437</v>
      </c>
      <c r="H501" s="80">
        <v>6244.8</v>
      </c>
      <c r="I501" s="75">
        <v>3.2</v>
      </c>
      <c r="J501" s="78" t="s">
        <v>3481</v>
      </c>
    </row>
    <row r="502">
      <c r="A502" s="75" t="s">
        <v>489</v>
      </c>
      <c r="B502" s="76" t="s">
        <v>2688</v>
      </c>
      <c r="C502" s="77" t="s">
        <v>2865</v>
      </c>
      <c r="D502" s="78" t="s">
        <v>2838</v>
      </c>
      <c r="E502" s="75" t="s">
        <v>3481</v>
      </c>
      <c r="F502" s="78" t="s">
        <v>3238</v>
      </c>
      <c r="G502" s="79" t="s">
        <v>3437</v>
      </c>
      <c r="H502" s="80">
        <v>6607.300000000001</v>
      </c>
      <c r="I502" s="75">
        <v>3.7</v>
      </c>
      <c r="J502" s="78" t="s">
        <v>3481</v>
      </c>
    </row>
    <row r="503">
      <c r="A503" s="75" t="s">
        <v>490</v>
      </c>
      <c r="B503" s="76" t="s">
        <v>2688</v>
      </c>
      <c r="C503" s="77" t="s">
        <v>2865</v>
      </c>
      <c r="D503" s="78" t="s">
        <v>3013</v>
      </c>
      <c r="E503" s="75" t="s">
        <v>3481</v>
      </c>
      <c r="F503" s="78" t="s">
        <v>3238</v>
      </c>
      <c r="G503" s="79" t="s">
        <v>3437</v>
      </c>
      <c r="H503" s="80">
        <v>5956.8</v>
      </c>
      <c r="I503" s="75">
        <v>1.9</v>
      </c>
      <c r="J503" s="78" t="s">
        <v>3481</v>
      </c>
    </row>
    <row r="504">
      <c r="A504" s="75" t="s">
        <v>491</v>
      </c>
      <c r="B504" s="76" t="s">
        <v>2688</v>
      </c>
      <c r="C504" s="77" t="s">
        <v>2865</v>
      </c>
      <c r="D504" s="78" t="s">
        <v>3013</v>
      </c>
      <c r="E504" s="75" t="s">
        <v>3481</v>
      </c>
      <c r="F504" s="78" t="s">
        <v>3238</v>
      </c>
      <c r="G504" s="79" t="s">
        <v>3437</v>
      </c>
      <c r="H504" s="80">
        <v>6568.8</v>
      </c>
      <c r="I504" s="75">
        <v>2.5</v>
      </c>
      <c r="J504" s="78" t="s">
        <v>3481</v>
      </c>
    </row>
    <row r="505">
      <c r="A505" s="75" t="s">
        <v>492</v>
      </c>
      <c r="B505" s="76" t="s">
        <v>2688</v>
      </c>
      <c r="C505" s="77" t="s">
        <v>2865</v>
      </c>
      <c r="D505" s="78" t="s">
        <v>3013</v>
      </c>
      <c r="E505" s="75" t="s">
        <v>3481</v>
      </c>
      <c r="F505" s="78" t="s">
        <v>3238</v>
      </c>
      <c r="G505" s="79" t="s">
        <v>3437</v>
      </c>
      <c r="H505" s="80">
        <v>7178.400000000001</v>
      </c>
      <c r="I505" s="75">
        <v>3</v>
      </c>
      <c r="J505" s="78" t="s">
        <v>3481</v>
      </c>
    </row>
    <row r="506">
      <c r="A506" s="75" t="s">
        <v>493</v>
      </c>
      <c r="B506" s="76" t="s">
        <v>2688</v>
      </c>
      <c r="C506" s="77" t="s">
        <v>2865</v>
      </c>
      <c r="D506" s="78" t="s">
        <v>3013</v>
      </c>
      <c r="E506" s="75" t="s">
        <v>3481</v>
      </c>
      <c r="F506" s="78" t="s">
        <v>3238</v>
      </c>
      <c r="G506" s="79" t="s">
        <v>3437</v>
      </c>
      <c r="H506" s="80">
        <v>7821.6</v>
      </c>
      <c r="I506" s="75">
        <v>3.6</v>
      </c>
      <c r="J506" s="78" t="s">
        <v>3481</v>
      </c>
    </row>
    <row r="507">
      <c r="A507" s="75" t="s">
        <v>494</v>
      </c>
      <c r="B507" s="76" t="s">
        <v>2688</v>
      </c>
      <c r="C507" s="77" t="s">
        <v>2865</v>
      </c>
      <c r="D507" s="78" t="s">
        <v>3013</v>
      </c>
      <c r="E507" s="75" t="s">
        <v>3481</v>
      </c>
      <c r="F507" s="78" t="s">
        <v>3238</v>
      </c>
      <c r="G507" s="79" t="s">
        <v>3437</v>
      </c>
      <c r="H507" s="80">
        <v>8311.2</v>
      </c>
      <c r="I507" s="75">
        <v>4.1</v>
      </c>
      <c r="J507" s="78" t="s">
        <v>3481</v>
      </c>
    </row>
    <row r="508">
      <c r="A508" s="75" t="s">
        <v>495</v>
      </c>
      <c r="B508" s="76" t="s">
        <v>2688</v>
      </c>
      <c r="C508" s="77" t="s">
        <v>2865</v>
      </c>
      <c r="D508" s="78" t="s">
        <v>2838</v>
      </c>
      <c r="E508" s="75" t="s">
        <v>3481</v>
      </c>
      <c r="F508" s="78" t="s">
        <v>3238</v>
      </c>
      <c r="G508" s="79" t="s">
        <v>3437</v>
      </c>
      <c r="H508" s="80">
        <v>5318.400000000001</v>
      </c>
      <c r="I508" s="75">
        <v>1.9</v>
      </c>
      <c r="J508" s="78" t="s">
        <v>3481</v>
      </c>
    </row>
    <row r="509">
      <c r="A509" s="75" t="s">
        <v>496</v>
      </c>
      <c r="B509" s="76" t="s">
        <v>2688</v>
      </c>
      <c r="C509" s="77" t="s">
        <v>2865</v>
      </c>
      <c r="D509" s="78" t="s">
        <v>2838</v>
      </c>
      <c r="E509" s="75" t="s">
        <v>3481</v>
      </c>
      <c r="F509" s="78" t="s">
        <v>3238</v>
      </c>
      <c r="G509" s="79" t="s">
        <v>3437</v>
      </c>
      <c r="H509" s="80">
        <v>5721.6</v>
      </c>
      <c r="I509" s="75">
        <v>2.4</v>
      </c>
      <c r="J509" s="78" t="s">
        <v>3481</v>
      </c>
    </row>
    <row r="510">
      <c r="A510" s="75" t="s">
        <v>497</v>
      </c>
      <c r="B510" s="76" t="s">
        <v>2688</v>
      </c>
      <c r="C510" s="77" t="s">
        <v>2865</v>
      </c>
      <c r="D510" s="78" t="s">
        <v>2838</v>
      </c>
      <c r="E510" s="75" t="s">
        <v>3481</v>
      </c>
      <c r="F510" s="78" t="s">
        <v>3238</v>
      </c>
      <c r="G510" s="79" t="s">
        <v>3437</v>
      </c>
      <c r="H510" s="80">
        <v>6165.6</v>
      </c>
      <c r="I510" s="75">
        <v>2.9</v>
      </c>
      <c r="J510" s="78" t="s">
        <v>3481</v>
      </c>
    </row>
    <row r="511">
      <c r="A511" s="75" t="s">
        <v>498</v>
      </c>
      <c r="B511" s="76" t="s">
        <v>2688</v>
      </c>
      <c r="C511" s="77" t="s">
        <v>2865</v>
      </c>
      <c r="D511" s="78" t="s">
        <v>2838</v>
      </c>
      <c r="E511" s="75" t="s">
        <v>3481</v>
      </c>
      <c r="F511" s="78" t="s">
        <v>3238</v>
      </c>
      <c r="G511" s="79" t="s">
        <v>3437</v>
      </c>
      <c r="H511" s="80">
        <v>6636</v>
      </c>
      <c r="I511" s="75">
        <v>3.4</v>
      </c>
      <c r="J511" s="78" t="s">
        <v>3481</v>
      </c>
    </row>
    <row r="512">
      <c r="A512" s="75" t="s">
        <v>499</v>
      </c>
      <c r="B512" s="76" t="s">
        <v>2688</v>
      </c>
      <c r="C512" s="77" t="s">
        <v>2865</v>
      </c>
      <c r="D512" s="78" t="s">
        <v>2838</v>
      </c>
      <c r="E512" s="75" t="s">
        <v>3481</v>
      </c>
      <c r="F512" s="78" t="s">
        <v>3238</v>
      </c>
      <c r="G512" s="79" t="s">
        <v>3437</v>
      </c>
      <c r="H512" s="80">
        <v>6885.6</v>
      </c>
      <c r="I512" s="75">
        <v>3.9</v>
      </c>
      <c r="J512" s="78" t="s">
        <v>3481</v>
      </c>
    </row>
    <row r="513">
      <c r="A513" s="75" t="s">
        <v>500</v>
      </c>
      <c r="B513" s="76" t="s">
        <v>2688</v>
      </c>
      <c r="C513" s="77" t="s">
        <v>2865</v>
      </c>
      <c r="D513" s="78" t="s">
        <v>3013</v>
      </c>
      <c r="E513" s="75" t="s">
        <v>3481</v>
      </c>
      <c r="F513" s="78" t="s">
        <v>3238</v>
      </c>
      <c r="G513" s="79" t="s">
        <v>3437</v>
      </c>
      <c r="H513" s="80">
        <v>6554.400000000001</v>
      </c>
      <c r="I513" s="75">
        <v>2.2</v>
      </c>
      <c r="J513" s="78" t="s">
        <v>3481</v>
      </c>
    </row>
    <row r="514">
      <c r="A514" s="75" t="s">
        <v>501</v>
      </c>
      <c r="B514" s="76" t="s">
        <v>2688</v>
      </c>
      <c r="C514" s="77" t="s">
        <v>2865</v>
      </c>
      <c r="D514" s="78" t="s">
        <v>3013</v>
      </c>
      <c r="E514" s="75" t="s">
        <v>3481</v>
      </c>
      <c r="F514" s="78" t="s">
        <v>3238</v>
      </c>
      <c r="G514" s="79" t="s">
        <v>3437</v>
      </c>
      <c r="H514" s="80">
        <v>7113.6</v>
      </c>
      <c r="I514" s="75">
        <v>2.7</v>
      </c>
      <c r="J514" s="78" t="s">
        <v>3481</v>
      </c>
    </row>
    <row r="515">
      <c r="A515" s="75" t="s">
        <v>502</v>
      </c>
      <c r="B515" s="76" t="s">
        <v>2688</v>
      </c>
      <c r="C515" s="77" t="s">
        <v>2865</v>
      </c>
      <c r="D515" s="78" t="s">
        <v>3013</v>
      </c>
      <c r="E515" s="75" t="s">
        <v>3481</v>
      </c>
      <c r="F515" s="78" t="s">
        <v>3238</v>
      </c>
      <c r="G515" s="79" t="s">
        <v>3437</v>
      </c>
      <c r="H515" s="80">
        <v>7706.400000000001</v>
      </c>
      <c r="I515" s="75">
        <v>3.2</v>
      </c>
      <c r="J515" s="78" t="s">
        <v>3481</v>
      </c>
    </row>
    <row r="516">
      <c r="A516" s="75" t="s">
        <v>503</v>
      </c>
      <c r="B516" s="76" t="s">
        <v>2688</v>
      </c>
      <c r="C516" s="77" t="s">
        <v>2865</v>
      </c>
      <c r="D516" s="78" t="s">
        <v>3013</v>
      </c>
      <c r="E516" s="75" t="s">
        <v>3481</v>
      </c>
      <c r="F516" s="78" t="s">
        <v>3238</v>
      </c>
      <c r="G516" s="79" t="s">
        <v>3437</v>
      </c>
      <c r="H516" s="80">
        <v>8409.6</v>
      </c>
      <c r="I516" s="75">
        <v>3.8</v>
      </c>
      <c r="J516" s="78" t="s">
        <v>3481</v>
      </c>
    </row>
    <row r="517">
      <c r="A517" s="75" t="s">
        <v>504</v>
      </c>
      <c r="B517" s="76" t="s">
        <v>2688</v>
      </c>
      <c r="C517" s="77" t="s">
        <v>2865</v>
      </c>
      <c r="D517" s="78" t="s">
        <v>3013</v>
      </c>
      <c r="E517" s="75" t="s">
        <v>3481</v>
      </c>
      <c r="F517" s="78" t="s">
        <v>3238</v>
      </c>
      <c r="G517" s="79" t="s">
        <v>3437</v>
      </c>
      <c r="H517" s="80">
        <v>8882.400000000001</v>
      </c>
      <c r="I517" s="75">
        <v>4.3</v>
      </c>
      <c r="J517" s="78" t="s">
        <v>3481</v>
      </c>
    </row>
    <row r="518">
      <c r="A518" s="75" t="s">
        <v>505</v>
      </c>
      <c r="B518" s="76" t="s">
        <v>2688</v>
      </c>
      <c r="C518" s="77" t="s">
        <v>2865</v>
      </c>
      <c r="D518" s="78" t="s">
        <v>3014</v>
      </c>
      <c r="E518" s="75" t="s">
        <v>3481</v>
      </c>
      <c r="F518" s="78" t="s">
        <v>3238</v>
      </c>
      <c r="G518" s="79" t="s">
        <v>3437</v>
      </c>
      <c r="H518" s="80">
        <v>8522.400000000001</v>
      </c>
      <c r="I518" s="75">
        <v>2</v>
      </c>
      <c r="J518" s="78" t="s">
        <v>3481</v>
      </c>
    </row>
    <row r="519">
      <c r="A519" s="75" t="s">
        <v>506</v>
      </c>
      <c r="B519" s="76" t="s">
        <v>2688</v>
      </c>
      <c r="C519" s="77" t="s">
        <v>2865</v>
      </c>
      <c r="D519" s="78" t="s">
        <v>3014</v>
      </c>
      <c r="E519" s="75" t="s">
        <v>3481</v>
      </c>
      <c r="F519" s="78" t="s">
        <v>3238</v>
      </c>
      <c r="G519" s="79" t="s">
        <v>3437</v>
      </c>
      <c r="H519" s="80">
        <v>9616.800000000001</v>
      </c>
      <c r="I519" s="75">
        <v>2.5</v>
      </c>
      <c r="J519" s="78" t="s">
        <v>3481</v>
      </c>
    </row>
    <row r="520">
      <c r="A520" s="75" t="s">
        <v>507</v>
      </c>
      <c r="B520" s="76" t="s">
        <v>2688</v>
      </c>
      <c r="C520" s="77" t="s">
        <v>2865</v>
      </c>
      <c r="D520" s="78" t="s">
        <v>3014</v>
      </c>
      <c r="E520" s="75" t="s">
        <v>3481</v>
      </c>
      <c r="F520" s="78" t="s">
        <v>3238</v>
      </c>
      <c r="G520" s="79" t="s">
        <v>3437</v>
      </c>
      <c r="H520" s="80">
        <v>10238.400000000001</v>
      </c>
      <c r="I520" s="75">
        <v>2.8</v>
      </c>
      <c r="J520" s="78" t="s">
        <v>3481</v>
      </c>
    </row>
    <row r="521">
      <c r="A521" s="75" t="s">
        <v>508</v>
      </c>
      <c r="B521" s="76" t="s">
        <v>2688</v>
      </c>
      <c r="C521" s="77" t="s">
        <v>2865</v>
      </c>
      <c r="D521" s="78" t="s">
        <v>3014</v>
      </c>
      <c r="E521" s="75" t="s">
        <v>3481</v>
      </c>
      <c r="F521" s="78" t="s">
        <v>3238</v>
      </c>
      <c r="G521" s="79" t="s">
        <v>3437</v>
      </c>
      <c r="H521" s="80">
        <v>11570.400000000001</v>
      </c>
      <c r="I521" s="75">
        <v>3.4</v>
      </c>
      <c r="J521" s="78" t="s">
        <v>3481</v>
      </c>
    </row>
    <row r="522">
      <c r="A522" s="75" t="s">
        <v>509</v>
      </c>
      <c r="B522" s="76" t="s">
        <v>2688</v>
      </c>
      <c r="C522" s="77" t="s">
        <v>2865</v>
      </c>
      <c r="D522" s="78" t="s">
        <v>3014</v>
      </c>
      <c r="E522" s="75" t="s">
        <v>3481</v>
      </c>
      <c r="F522" s="78" t="s">
        <v>3238</v>
      </c>
      <c r="G522" s="79" t="s">
        <v>3437</v>
      </c>
      <c r="H522" s="80">
        <v>12206.400000000001</v>
      </c>
      <c r="I522" s="75">
        <v>3.8</v>
      </c>
      <c r="J522" s="78" t="s">
        <v>3481</v>
      </c>
    </row>
    <row r="523">
      <c r="A523" s="75" t="s">
        <v>510</v>
      </c>
      <c r="B523" s="76" t="s">
        <v>2689</v>
      </c>
      <c r="C523" s="77" t="s">
        <v>2866</v>
      </c>
      <c r="D523" s="78" t="s">
        <v>2838</v>
      </c>
      <c r="E523" s="75" t="s">
        <v>3481</v>
      </c>
      <c r="F523" s="78" t="s">
        <v>3239</v>
      </c>
      <c r="G523" s="79" t="s">
        <v>3437</v>
      </c>
      <c r="H523" s="80">
        <v>180</v>
      </c>
      <c r="I523" s="75">
        <v>6E-2</v>
      </c>
      <c r="J523" s="78" t="s">
        <v>3481</v>
      </c>
    </row>
    <row r="524">
      <c r="A524" s="75" t="s">
        <v>511</v>
      </c>
      <c r="B524" s="76" t="s">
        <v>2689</v>
      </c>
      <c r="C524" s="77" t="s">
        <v>2866</v>
      </c>
      <c r="D524" s="78" t="s">
        <v>2838</v>
      </c>
      <c r="E524" s="75" t="s">
        <v>3481</v>
      </c>
      <c r="F524" s="78" t="s">
        <v>3239</v>
      </c>
      <c r="G524" s="79" t="s">
        <v>3437</v>
      </c>
      <c r="H524" s="80">
        <v>189.6</v>
      </c>
      <c r="I524" s="75">
        <v>9E-2</v>
      </c>
      <c r="J524" s="78" t="s">
        <v>3481</v>
      </c>
    </row>
    <row r="525">
      <c r="A525" s="75" t="s">
        <v>512</v>
      </c>
      <c r="B525" s="76" t="s">
        <v>2689</v>
      </c>
      <c r="C525" s="77" t="s">
        <v>2866</v>
      </c>
      <c r="D525" s="78" t="s">
        <v>2838</v>
      </c>
      <c r="E525" s="75" t="s">
        <v>3481</v>
      </c>
      <c r="F525" s="78" t="s">
        <v>3239</v>
      </c>
      <c r="G525" s="79" t="s">
        <v>3437</v>
      </c>
      <c r="H525" s="80">
        <v>199.20000000000002</v>
      </c>
      <c r="I525" s="75">
        <v>0.11</v>
      </c>
      <c r="J525" s="78" t="s">
        <v>3481</v>
      </c>
    </row>
    <row r="526">
      <c r="A526" s="75" t="s">
        <v>513</v>
      </c>
      <c r="B526" s="76" t="s">
        <v>2689</v>
      </c>
      <c r="C526" s="77" t="s">
        <v>2866</v>
      </c>
      <c r="D526" s="78" t="s">
        <v>3013</v>
      </c>
      <c r="E526" s="75" t="s">
        <v>3481</v>
      </c>
      <c r="F526" s="78" t="s">
        <v>3239</v>
      </c>
      <c r="G526" s="79" t="s">
        <v>3437</v>
      </c>
      <c r="H526" s="80">
        <v>237.70000000000002</v>
      </c>
      <c r="I526" s="75">
        <v>2E-2</v>
      </c>
      <c r="J526" s="78" t="s">
        <v>3481</v>
      </c>
    </row>
    <row r="527">
      <c r="A527" s="75" t="s">
        <v>514</v>
      </c>
      <c r="B527" s="76" t="s">
        <v>2689</v>
      </c>
      <c r="C527" s="77" t="s">
        <v>2866</v>
      </c>
      <c r="D527" s="78" t="s">
        <v>3013</v>
      </c>
      <c r="E527" s="75" t="s">
        <v>3481</v>
      </c>
      <c r="F527" s="78" t="s">
        <v>3239</v>
      </c>
      <c r="G527" s="79" t="s">
        <v>3437</v>
      </c>
      <c r="H527" s="80">
        <v>261.6</v>
      </c>
      <c r="I527" s="75">
        <v>0.11</v>
      </c>
      <c r="J527" s="78" t="s">
        <v>3481</v>
      </c>
    </row>
    <row r="528">
      <c r="A528" s="75" t="s">
        <v>515</v>
      </c>
      <c r="B528" s="76" t="s">
        <v>2689</v>
      </c>
      <c r="C528" s="77" t="s">
        <v>2866</v>
      </c>
      <c r="D528" s="78" t="s">
        <v>3013</v>
      </c>
      <c r="E528" s="75" t="s">
        <v>3481</v>
      </c>
      <c r="F528" s="78" t="s">
        <v>3239</v>
      </c>
      <c r="G528" s="79" t="s">
        <v>3437</v>
      </c>
      <c r="H528" s="80">
        <v>285.6</v>
      </c>
      <c r="I528" s="75">
        <v>0.14</v>
      </c>
      <c r="J528" s="78" t="s">
        <v>3481</v>
      </c>
    </row>
    <row r="529">
      <c r="A529" s="75" t="s">
        <v>516</v>
      </c>
      <c r="B529" s="76" t="s">
        <v>2689</v>
      </c>
      <c r="C529" s="77" t="s">
        <v>2866</v>
      </c>
      <c r="D529" s="78" t="s">
        <v>2838</v>
      </c>
      <c r="E529" s="75" t="s">
        <v>3481</v>
      </c>
      <c r="F529" s="78" t="s">
        <v>3239</v>
      </c>
      <c r="G529" s="79" t="s">
        <v>3437</v>
      </c>
      <c r="H529" s="80">
        <v>223.20000000000002</v>
      </c>
      <c r="I529" s="75">
        <v>0.15</v>
      </c>
      <c r="J529" s="78" t="s">
        <v>3481</v>
      </c>
    </row>
    <row r="530">
      <c r="A530" s="75" t="s">
        <v>517</v>
      </c>
      <c r="B530" s="76" t="s">
        <v>2689</v>
      </c>
      <c r="C530" s="77" t="s">
        <v>2866</v>
      </c>
      <c r="D530" s="78" t="s">
        <v>2838</v>
      </c>
      <c r="E530" s="75" t="s">
        <v>3481</v>
      </c>
      <c r="F530" s="78" t="s">
        <v>3239</v>
      </c>
      <c r="G530" s="79" t="s">
        <v>3437</v>
      </c>
      <c r="H530" s="80">
        <v>244.8</v>
      </c>
      <c r="I530" s="75">
        <v>0.2</v>
      </c>
      <c r="J530" s="78" t="s">
        <v>3481</v>
      </c>
    </row>
    <row r="531">
      <c r="A531" s="75" t="s">
        <v>518</v>
      </c>
      <c r="B531" s="76" t="s">
        <v>2689</v>
      </c>
      <c r="C531" s="77" t="s">
        <v>2866</v>
      </c>
      <c r="D531" s="78" t="s">
        <v>2838</v>
      </c>
      <c r="E531" s="75" t="s">
        <v>3481</v>
      </c>
      <c r="F531" s="78" t="s">
        <v>3239</v>
      </c>
      <c r="G531" s="79" t="s">
        <v>3437</v>
      </c>
      <c r="H531" s="80">
        <v>268.8</v>
      </c>
      <c r="I531" s="75">
        <v>0.25</v>
      </c>
      <c r="J531" s="78" t="s">
        <v>3481</v>
      </c>
    </row>
    <row r="532">
      <c r="A532" s="75" t="s">
        <v>519</v>
      </c>
      <c r="B532" s="76" t="s">
        <v>2689</v>
      </c>
      <c r="C532" s="77" t="s">
        <v>2866</v>
      </c>
      <c r="D532" s="78" t="s">
        <v>2838</v>
      </c>
      <c r="E532" s="75" t="s">
        <v>3481</v>
      </c>
      <c r="F532" s="78" t="s">
        <v>3239</v>
      </c>
      <c r="G532" s="79" t="s">
        <v>3437</v>
      </c>
      <c r="H532" s="80">
        <v>290.40000000000003</v>
      </c>
      <c r="I532" s="75">
        <v>0.31</v>
      </c>
      <c r="J532" s="78" t="s">
        <v>3481</v>
      </c>
    </row>
    <row r="533">
      <c r="A533" s="75" t="s">
        <v>520</v>
      </c>
      <c r="B533" s="76" t="s">
        <v>2689</v>
      </c>
      <c r="C533" s="77" t="s">
        <v>2866</v>
      </c>
      <c r="D533" s="78" t="s">
        <v>2838</v>
      </c>
      <c r="E533" s="75" t="s">
        <v>3481</v>
      </c>
      <c r="F533" s="78" t="s">
        <v>3239</v>
      </c>
      <c r="G533" s="79" t="s">
        <v>3437</v>
      </c>
      <c r="H533" s="80">
        <v>312</v>
      </c>
      <c r="I533" s="75">
        <v>0.36</v>
      </c>
      <c r="J533" s="78" t="s">
        <v>3481</v>
      </c>
    </row>
    <row r="534">
      <c r="A534" s="75" t="s">
        <v>521</v>
      </c>
      <c r="B534" s="76" t="s">
        <v>2689</v>
      </c>
      <c r="C534" s="77" t="s">
        <v>2866</v>
      </c>
      <c r="D534" s="78" t="s">
        <v>2838</v>
      </c>
      <c r="E534" s="75" t="s">
        <v>3481</v>
      </c>
      <c r="F534" s="78" t="s">
        <v>3239</v>
      </c>
      <c r="G534" s="79" t="s">
        <v>3437</v>
      </c>
      <c r="H534" s="80">
        <v>336</v>
      </c>
      <c r="I534" s="75">
        <v>0.41</v>
      </c>
      <c r="J534" s="78" t="s">
        <v>3481</v>
      </c>
    </row>
    <row r="535">
      <c r="A535" s="75" t="s">
        <v>522</v>
      </c>
      <c r="B535" s="76" t="s">
        <v>2689</v>
      </c>
      <c r="C535" s="77" t="s">
        <v>2866</v>
      </c>
      <c r="D535" s="78" t="s">
        <v>3013</v>
      </c>
      <c r="E535" s="75" t="s">
        <v>3481</v>
      </c>
      <c r="F535" s="78" t="s">
        <v>3239</v>
      </c>
      <c r="G535" s="79" t="s">
        <v>3437</v>
      </c>
      <c r="H535" s="80">
        <v>331.20000000000005</v>
      </c>
      <c r="I535" s="75">
        <v>0.21</v>
      </c>
      <c r="J535" s="78" t="s">
        <v>3481</v>
      </c>
    </row>
    <row r="536">
      <c r="A536" s="75" t="s">
        <v>523</v>
      </c>
      <c r="B536" s="76" t="s">
        <v>2689</v>
      </c>
      <c r="C536" s="77" t="s">
        <v>2866</v>
      </c>
      <c r="D536" s="78" t="s">
        <v>3013</v>
      </c>
      <c r="E536" s="75" t="s">
        <v>3481</v>
      </c>
      <c r="F536" s="78" t="s">
        <v>3239</v>
      </c>
      <c r="G536" s="79" t="s">
        <v>3437</v>
      </c>
      <c r="H536" s="80">
        <v>388.8</v>
      </c>
      <c r="I536" s="75">
        <v>0.29</v>
      </c>
      <c r="J536" s="78" t="s">
        <v>3481</v>
      </c>
    </row>
    <row r="537">
      <c r="A537" s="75" t="s">
        <v>524</v>
      </c>
      <c r="B537" s="76" t="s">
        <v>2689</v>
      </c>
      <c r="C537" s="77" t="s">
        <v>2866</v>
      </c>
      <c r="D537" s="78" t="s">
        <v>3013</v>
      </c>
      <c r="E537" s="75" t="s">
        <v>3481</v>
      </c>
      <c r="F537" s="78" t="s">
        <v>3239</v>
      </c>
      <c r="G537" s="79" t="s">
        <v>3437</v>
      </c>
      <c r="H537" s="80">
        <v>444</v>
      </c>
      <c r="I537" s="75">
        <v>0.34</v>
      </c>
      <c r="J537" s="78" t="s">
        <v>3481</v>
      </c>
    </row>
    <row r="538">
      <c r="A538" s="75" t="s">
        <v>525</v>
      </c>
      <c r="B538" s="76" t="s">
        <v>2689</v>
      </c>
      <c r="C538" s="77" t="s">
        <v>2866</v>
      </c>
      <c r="D538" s="78" t="s">
        <v>3013</v>
      </c>
      <c r="E538" s="75" t="s">
        <v>3481</v>
      </c>
      <c r="F538" s="78" t="s">
        <v>3239</v>
      </c>
      <c r="G538" s="79" t="s">
        <v>3437</v>
      </c>
      <c r="H538" s="80">
        <v>499.30000000000007</v>
      </c>
      <c r="I538" s="75">
        <v>0.45</v>
      </c>
      <c r="J538" s="78" t="s">
        <v>3481</v>
      </c>
    </row>
    <row r="539">
      <c r="A539" s="75" t="s">
        <v>526</v>
      </c>
      <c r="B539" s="76" t="s">
        <v>2689</v>
      </c>
      <c r="C539" s="77" t="s">
        <v>2866</v>
      </c>
      <c r="D539" s="78" t="s">
        <v>3013</v>
      </c>
      <c r="E539" s="75" t="s">
        <v>3481</v>
      </c>
      <c r="F539" s="78" t="s">
        <v>3239</v>
      </c>
      <c r="G539" s="79" t="s">
        <v>3437</v>
      </c>
      <c r="H539" s="80">
        <v>554.4000000000001</v>
      </c>
      <c r="I539" s="75">
        <v>0.53</v>
      </c>
      <c r="J539" s="78" t="s">
        <v>3481</v>
      </c>
    </row>
    <row r="540">
      <c r="A540" s="75" t="s">
        <v>527</v>
      </c>
      <c r="B540" s="76" t="s">
        <v>2689</v>
      </c>
      <c r="C540" s="77" t="s">
        <v>2866</v>
      </c>
      <c r="D540" s="78" t="s">
        <v>3013</v>
      </c>
      <c r="E540" s="75" t="s">
        <v>3481</v>
      </c>
      <c r="F540" s="78" t="s">
        <v>3239</v>
      </c>
      <c r="G540" s="79" t="s">
        <v>3437</v>
      </c>
      <c r="H540" s="80">
        <v>609.6</v>
      </c>
      <c r="I540" s="75">
        <v>0.6</v>
      </c>
      <c r="J540" s="78" t="s">
        <v>3481</v>
      </c>
    </row>
    <row r="541">
      <c r="A541" s="75" t="s">
        <v>528</v>
      </c>
      <c r="B541" s="76" t="s">
        <v>2689</v>
      </c>
      <c r="C541" s="77" t="s">
        <v>2866</v>
      </c>
      <c r="D541" s="78" t="s">
        <v>3014</v>
      </c>
      <c r="E541" s="75" t="s">
        <v>3481</v>
      </c>
      <c r="F541" s="78" t="s">
        <v>3239</v>
      </c>
      <c r="G541" s="79" t="s">
        <v>3437</v>
      </c>
      <c r="H541" s="80">
        <v>376.8</v>
      </c>
      <c r="I541" s="75">
        <v>0.15</v>
      </c>
      <c r="J541" s="78" t="s">
        <v>3481</v>
      </c>
    </row>
    <row r="542">
      <c r="A542" s="75" t="s">
        <v>529</v>
      </c>
      <c r="B542" s="76" t="s">
        <v>2689</v>
      </c>
      <c r="C542" s="77" t="s">
        <v>2866</v>
      </c>
      <c r="D542" s="78" t="s">
        <v>3014</v>
      </c>
      <c r="E542" s="75" t="s">
        <v>3481</v>
      </c>
      <c r="F542" s="78" t="s">
        <v>3239</v>
      </c>
      <c r="G542" s="79" t="s">
        <v>3437</v>
      </c>
      <c r="H542" s="80">
        <v>446.40000000000003</v>
      </c>
      <c r="I542" s="75">
        <v>0.2</v>
      </c>
      <c r="J542" s="78" t="s">
        <v>3481</v>
      </c>
    </row>
    <row r="543">
      <c r="A543" s="75" t="s">
        <v>530</v>
      </c>
      <c r="B543" s="76" t="s">
        <v>2689</v>
      </c>
      <c r="C543" s="77" t="s">
        <v>2866</v>
      </c>
      <c r="D543" s="78" t="s">
        <v>3014</v>
      </c>
      <c r="E543" s="75" t="s">
        <v>3481</v>
      </c>
      <c r="F543" s="78" t="s">
        <v>3239</v>
      </c>
      <c r="G543" s="79" t="s">
        <v>3437</v>
      </c>
      <c r="H543" s="80">
        <v>513.6</v>
      </c>
      <c r="I543" s="75">
        <v>0.25</v>
      </c>
      <c r="J543" s="78" t="s">
        <v>3481</v>
      </c>
    </row>
    <row r="544">
      <c r="A544" s="75" t="s">
        <v>531</v>
      </c>
      <c r="B544" s="76" t="s">
        <v>2689</v>
      </c>
      <c r="C544" s="77" t="s">
        <v>2866</v>
      </c>
      <c r="D544" s="78" t="s">
        <v>3014</v>
      </c>
      <c r="E544" s="75" t="s">
        <v>3481</v>
      </c>
      <c r="F544" s="78" t="s">
        <v>3239</v>
      </c>
      <c r="G544" s="79" t="s">
        <v>3437</v>
      </c>
      <c r="H544" s="80">
        <v>583.2</v>
      </c>
      <c r="I544" s="75">
        <v>0.31</v>
      </c>
      <c r="J544" s="78" t="s">
        <v>3481</v>
      </c>
    </row>
    <row r="545">
      <c r="A545" s="75" t="s">
        <v>532</v>
      </c>
      <c r="B545" s="76" t="s">
        <v>2689</v>
      </c>
      <c r="C545" s="77" t="s">
        <v>2866</v>
      </c>
      <c r="D545" s="78" t="s">
        <v>3014</v>
      </c>
      <c r="E545" s="75" t="s">
        <v>3481</v>
      </c>
      <c r="F545" s="78" t="s">
        <v>3239</v>
      </c>
      <c r="G545" s="79" t="s">
        <v>3437</v>
      </c>
      <c r="H545" s="80">
        <v>652.8000000000001</v>
      </c>
      <c r="I545" s="75">
        <v>0.36</v>
      </c>
      <c r="J545" s="78" t="s">
        <v>3481</v>
      </c>
    </row>
    <row r="546">
      <c r="A546" s="75" t="s">
        <v>533</v>
      </c>
      <c r="B546" s="76" t="s">
        <v>2689</v>
      </c>
      <c r="C546" s="77" t="s">
        <v>2866</v>
      </c>
      <c r="D546" s="78" t="s">
        <v>3014</v>
      </c>
      <c r="E546" s="75" t="s">
        <v>3481</v>
      </c>
      <c r="F546" s="78" t="s">
        <v>3239</v>
      </c>
      <c r="G546" s="79" t="s">
        <v>3437</v>
      </c>
      <c r="H546" s="80">
        <v>720</v>
      </c>
      <c r="I546" s="75">
        <v>0.41</v>
      </c>
      <c r="J546" s="78" t="s">
        <v>3481</v>
      </c>
    </row>
    <row r="547">
      <c r="A547" s="75" t="s">
        <v>534</v>
      </c>
      <c r="B547" s="76" t="s">
        <v>2689</v>
      </c>
      <c r="C547" s="77" t="s">
        <v>2866</v>
      </c>
      <c r="D547" s="78" t="s">
        <v>2838</v>
      </c>
      <c r="E547" s="75" t="s">
        <v>3481</v>
      </c>
      <c r="F547" s="78" t="s">
        <v>3239</v>
      </c>
      <c r="G547" s="79" t="s">
        <v>3437</v>
      </c>
      <c r="H547" s="80">
        <v>276</v>
      </c>
      <c r="I547" s="75">
        <v>0.24</v>
      </c>
      <c r="J547" s="78" t="s">
        <v>3481</v>
      </c>
    </row>
    <row r="548">
      <c r="A548" s="75" t="s">
        <v>535</v>
      </c>
      <c r="B548" s="76" t="s">
        <v>2689</v>
      </c>
      <c r="C548" s="77" t="s">
        <v>2866</v>
      </c>
      <c r="D548" s="78" t="s">
        <v>2838</v>
      </c>
      <c r="E548" s="75" t="s">
        <v>3481</v>
      </c>
      <c r="F548" s="78" t="s">
        <v>3239</v>
      </c>
      <c r="G548" s="79" t="s">
        <v>3437</v>
      </c>
      <c r="H548" s="80">
        <v>312</v>
      </c>
      <c r="I548" s="75">
        <v>0.32</v>
      </c>
      <c r="J548" s="78" t="s">
        <v>3481</v>
      </c>
    </row>
    <row r="549">
      <c r="A549" s="75" t="s">
        <v>536</v>
      </c>
      <c r="B549" s="76" t="s">
        <v>2689</v>
      </c>
      <c r="C549" s="77" t="s">
        <v>2866</v>
      </c>
      <c r="D549" s="78" t="s">
        <v>2838</v>
      </c>
      <c r="E549" s="75" t="s">
        <v>3481</v>
      </c>
      <c r="F549" s="78" t="s">
        <v>3239</v>
      </c>
      <c r="G549" s="79" t="s">
        <v>3437</v>
      </c>
      <c r="H549" s="80">
        <v>348</v>
      </c>
      <c r="I549" s="75">
        <v>0.41</v>
      </c>
      <c r="J549" s="78" t="s">
        <v>3481</v>
      </c>
    </row>
    <row r="550">
      <c r="A550" s="75" t="s">
        <v>537</v>
      </c>
      <c r="B550" s="76" t="s">
        <v>2689</v>
      </c>
      <c r="C550" s="77" t="s">
        <v>2866</v>
      </c>
      <c r="D550" s="78" t="s">
        <v>2838</v>
      </c>
      <c r="E550" s="75" t="s">
        <v>3481</v>
      </c>
      <c r="F550" s="78" t="s">
        <v>3239</v>
      </c>
      <c r="G550" s="79" t="s">
        <v>3437</v>
      </c>
      <c r="H550" s="80">
        <v>384</v>
      </c>
      <c r="I550" s="75">
        <v>0.49</v>
      </c>
      <c r="J550" s="78" t="s">
        <v>3481</v>
      </c>
    </row>
    <row r="551">
      <c r="A551" s="75" t="s">
        <v>538</v>
      </c>
      <c r="B551" s="76" t="s">
        <v>2689</v>
      </c>
      <c r="C551" s="77" t="s">
        <v>2866</v>
      </c>
      <c r="D551" s="78" t="s">
        <v>2838</v>
      </c>
      <c r="E551" s="75" t="s">
        <v>3481</v>
      </c>
      <c r="F551" s="78" t="s">
        <v>3239</v>
      </c>
      <c r="G551" s="79" t="s">
        <v>3437</v>
      </c>
      <c r="H551" s="80">
        <v>420</v>
      </c>
      <c r="I551" s="75">
        <v>0.57</v>
      </c>
      <c r="J551" s="78" t="s">
        <v>3481</v>
      </c>
    </row>
    <row r="552">
      <c r="A552" s="75" t="s">
        <v>539</v>
      </c>
      <c r="B552" s="76" t="s">
        <v>2689</v>
      </c>
      <c r="C552" s="77" t="s">
        <v>2866</v>
      </c>
      <c r="D552" s="78" t="s">
        <v>2838</v>
      </c>
      <c r="E552" s="75" t="s">
        <v>3481</v>
      </c>
      <c r="F552" s="78" t="s">
        <v>3239</v>
      </c>
      <c r="G552" s="79" t="s">
        <v>3437</v>
      </c>
      <c r="H552" s="80">
        <v>456</v>
      </c>
      <c r="I552" s="75">
        <v>0.65</v>
      </c>
      <c r="J552" s="78" t="s">
        <v>3481</v>
      </c>
    </row>
    <row r="553">
      <c r="A553" s="75" t="s">
        <v>540</v>
      </c>
      <c r="B553" s="76" t="s">
        <v>2689</v>
      </c>
      <c r="C553" s="77" t="s">
        <v>2866</v>
      </c>
      <c r="D553" s="78" t="s">
        <v>3013</v>
      </c>
      <c r="E553" s="75" t="s">
        <v>3481</v>
      </c>
      <c r="F553" s="78" t="s">
        <v>3239</v>
      </c>
      <c r="G553" s="79" t="s">
        <v>3437</v>
      </c>
      <c r="H553" s="80">
        <v>472.80000000000007</v>
      </c>
      <c r="I553" s="75">
        <v>0.34</v>
      </c>
      <c r="J553" s="78" t="s">
        <v>3481</v>
      </c>
    </row>
    <row r="554">
      <c r="A554" s="75" t="s">
        <v>541</v>
      </c>
      <c r="B554" s="76" t="s">
        <v>2689</v>
      </c>
      <c r="C554" s="77" t="s">
        <v>2866</v>
      </c>
      <c r="D554" s="78" t="s">
        <v>3013</v>
      </c>
      <c r="E554" s="75" t="s">
        <v>3481</v>
      </c>
      <c r="F554" s="78" t="s">
        <v>3239</v>
      </c>
      <c r="G554" s="79" t="s">
        <v>3437</v>
      </c>
      <c r="H554" s="80">
        <v>561.6</v>
      </c>
      <c r="I554" s="75">
        <v>0.46</v>
      </c>
      <c r="J554" s="78" t="s">
        <v>3481</v>
      </c>
    </row>
    <row r="555">
      <c r="A555" s="75" t="s">
        <v>542</v>
      </c>
      <c r="B555" s="76" t="s">
        <v>2689</v>
      </c>
      <c r="C555" s="77" t="s">
        <v>2866</v>
      </c>
      <c r="D555" s="78" t="s">
        <v>3013</v>
      </c>
      <c r="E555" s="75" t="s">
        <v>3481</v>
      </c>
      <c r="F555" s="78" t="s">
        <v>3239</v>
      </c>
      <c r="G555" s="79" t="s">
        <v>3437</v>
      </c>
      <c r="H555" s="80">
        <v>650.4000000000001</v>
      </c>
      <c r="I555" s="75">
        <v>0.58</v>
      </c>
      <c r="J555" s="78" t="s">
        <v>3481</v>
      </c>
    </row>
    <row r="556">
      <c r="A556" s="75" t="s">
        <v>543</v>
      </c>
      <c r="B556" s="76" t="s">
        <v>2689</v>
      </c>
      <c r="C556" s="77" t="s">
        <v>2866</v>
      </c>
      <c r="D556" s="78" t="s">
        <v>3013</v>
      </c>
      <c r="E556" s="75" t="s">
        <v>3481</v>
      </c>
      <c r="F556" s="78" t="s">
        <v>3239</v>
      </c>
      <c r="G556" s="79" t="s">
        <v>3437</v>
      </c>
      <c r="H556" s="80">
        <v>739.2</v>
      </c>
      <c r="I556" s="75">
        <v>0.7</v>
      </c>
      <c r="J556" s="78" t="s">
        <v>3481</v>
      </c>
    </row>
    <row r="557">
      <c r="A557" s="75" t="s">
        <v>544</v>
      </c>
      <c r="B557" s="76" t="s">
        <v>2689</v>
      </c>
      <c r="C557" s="77" t="s">
        <v>2866</v>
      </c>
      <c r="D557" s="78" t="s">
        <v>3013</v>
      </c>
      <c r="E557" s="75" t="s">
        <v>3481</v>
      </c>
      <c r="F557" s="78" t="s">
        <v>3239</v>
      </c>
      <c r="G557" s="79" t="s">
        <v>3437</v>
      </c>
      <c r="H557" s="80">
        <v>828</v>
      </c>
      <c r="I557" s="75">
        <v>0.82</v>
      </c>
      <c r="J557" s="78" t="s">
        <v>3481</v>
      </c>
    </row>
    <row r="558">
      <c r="A558" s="75" t="s">
        <v>545</v>
      </c>
      <c r="B558" s="76" t="s">
        <v>2689</v>
      </c>
      <c r="C558" s="77" t="s">
        <v>2866</v>
      </c>
      <c r="D558" s="78" t="s">
        <v>3013</v>
      </c>
      <c r="E558" s="75" t="s">
        <v>3481</v>
      </c>
      <c r="F558" s="78" t="s">
        <v>3239</v>
      </c>
      <c r="G558" s="79" t="s">
        <v>3437</v>
      </c>
      <c r="H558" s="80">
        <v>916.8000000000001</v>
      </c>
      <c r="I558" s="75">
        <v>0.94</v>
      </c>
      <c r="J558" s="78" t="s">
        <v>3481</v>
      </c>
    </row>
    <row r="559">
      <c r="A559" s="75" t="s">
        <v>546</v>
      </c>
      <c r="B559" s="76" t="s">
        <v>2689</v>
      </c>
      <c r="C559" s="77" t="s">
        <v>2866</v>
      </c>
      <c r="D559" s="78" t="s">
        <v>2838</v>
      </c>
      <c r="E559" s="75" t="s">
        <v>3481</v>
      </c>
      <c r="F559" s="78" t="s">
        <v>3240</v>
      </c>
      <c r="G559" s="79" t="s">
        <v>3437</v>
      </c>
      <c r="H559" s="80">
        <v>331.20000000000005</v>
      </c>
      <c r="I559" s="75">
        <v>0.33</v>
      </c>
      <c r="J559" s="78" t="s">
        <v>3481</v>
      </c>
    </row>
    <row r="560">
      <c r="A560" s="75" t="s">
        <v>3444</v>
      </c>
      <c r="B560" s="76" t="s">
        <v>2689</v>
      </c>
      <c r="C560" s="77" t="s">
        <v>2866</v>
      </c>
      <c r="D560" s="78" t="s">
        <v>2838</v>
      </c>
      <c r="E560" s="75" t="s">
        <v>3481</v>
      </c>
      <c r="F560" s="78" t="s">
        <v>3240</v>
      </c>
      <c r="G560" s="79" t="s">
        <v>3437</v>
      </c>
      <c r="H560" s="80">
        <v>379.20000000000005</v>
      </c>
      <c r="I560" s="75">
        <v>0.44</v>
      </c>
      <c r="J560" s="78" t="s">
        <v>3481</v>
      </c>
    </row>
    <row r="561">
      <c r="A561" s="75" t="s">
        <v>547</v>
      </c>
      <c r="B561" s="76" t="s">
        <v>2689</v>
      </c>
      <c r="C561" s="77" t="s">
        <v>2866</v>
      </c>
      <c r="D561" s="78" t="s">
        <v>2838</v>
      </c>
      <c r="E561" s="75" t="s">
        <v>3481</v>
      </c>
      <c r="F561" s="78" t="s">
        <v>3240</v>
      </c>
      <c r="G561" s="79" t="s">
        <v>3437</v>
      </c>
      <c r="H561" s="80">
        <v>427.30000000000007</v>
      </c>
      <c r="I561" s="75">
        <v>0.56</v>
      </c>
      <c r="J561" s="78" t="s">
        <v>3481</v>
      </c>
    </row>
    <row r="562">
      <c r="A562" s="75" t="s">
        <v>548</v>
      </c>
      <c r="B562" s="76" t="s">
        <v>2689</v>
      </c>
      <c r="C562" s="77" t="s">
        <v>2866</v>
      </c>
      <c r="D562" s="78" t="s">
        <v>2838</v>
      </c>
      <c r="E562" s="75" t="s">
        <v>3481</v>
      </c>
      <c r="F562" s="78" t="s">
        <v>3240</v>
      </c>
      <c r="G562" s="79" t="s">
        <v>3437</v>
      </c>
      <c r="H562" s="80">
        <v>475.30000000000007</v>
      </c>
      <c r="I562" s="75">
        <v>0.67</v>
      </c>
      <c r="J562" s="78" t="s">
        <v>3481</v>
      </c>
    </row>
    <row r="563">
      <c r="A563" s="75" t="s">
        <v>549</v>
      </c>
      <c r="B563" s="76" t="s">
        <v>2689</v>
      </c>
      <c r="C563" s="77" t="s">
        <v>2866</v>
      </c>
      <c r="D563" s="78" t="s">
        <v>2838</v>
      </c>
      <c r="E563" s="75" t="s">
        <v>3481</v>
      </c>
      <c r="F563" s="78" t="s">
        <v>3240</v>
      </c>
      <c r="G563" s="79" t="s">
        <v>3437</v>
      </c>
      <c r="H563" s="80">
        <v>520.8000000000001</v>
      </c>
      <c r="I563" s="75">
        <v>0.78</v>
      </c>
      <c r="J563" s="78" t="s">
        <v>3481</v>
      </c>
    </row>
    <row r="564">
      <c r="A564" s="75" t="s">
        <v>550</v>
      </c>
      <c r="B564" s="76" t="s">
        <v>2689</v>
      </c>
      <c r="C564" s="77" t="s">
        <v>2866</v>
      </c>
      <c r="D564" s="78" t="s">
        <v>2838</v>
      </c>
      <c r="E564" s="75" t="s">
        <v>3481</v>
      </c>
      <c r="F564" s="78" t="s">
        <v>3240</v>
      </c>
      <c r="G564" s="79" t="s">
        <v>3437</v>
      </c>
      <c r="H564" s="80">
        <v>568.8000000000001</v>
      </c>
      <c r="I564" s="75">
        <v>0.89</v>
      </c>
      <c r="J564" s="78" t="s">
        <v>3481</v>
      </c>
    </row>
    <row r="565">
      <c r="A565" s="75" t="s">
        <v>551</v>
      </c>
      <c r="B565" s="76" t="s">
        <v>2689</v>
      </c>
      <c r="C565" s="77" t="s">
        <v>2866</v>
      </c>
      <c r="D565" s="78" t="s">
        <v>3013</v>
      </c>
      <c r="E565" s="75" t="s">
        <v>3481</v>
      </c>
      <c r="F565" s="78" t="s">
        <v>3240</v>
      </c>
      <c r="G565" s="79" t="s">
        <v>3437</v>
      </c>
      <c r="H565" s="80">
        <v>624</v>
      </c>
      <c r="I565" s="75">
        <v>0.48</v>
      </c>
      <c r="J565" s="78" t="s">
        <v>3481</v>
      </c>
    </row>
    <row r="566">
      <c r="A566" s="75" t="s">
        <v>3443</v>
      </c>
      <c r="B566" s="76" t="s">
        <v>2689</v>
      </c>
      <c r="C566" s="77" t="s">
        <v>2866</v>
      </c>
      <c r="D566" s="78" t="s">
        <v>3013</v>
      </c>
      <c r="E566" s="75" t="s">
        <v>3481</v>
      </c>
      <c r="F566" s="78" t="s">
        <v>3240</v>
      </c>
      <c r="G566" s="79" t="s">
        <v>3437</v>
      </c>
      <c r="H566" s="80">
        <v>720</v>
      </c>
      <c r="I566" s="75">
        <v>0.65</v>
      </c>
      <c r="J566" s="78" t="s">
        <v>3481</v>
      </c>
    </row>
    <row r="567">
      <c r="A567" s="75" t="s">
        <v>552</v>
      </c>
      <c r="B567" s="76" t="s">
        <v>2689</v>
      </c>
      <c r="C567" s="77" t="s">
        <v>2866</v>
      </c>
      <c r="D567" s="78" t="s">
        <v>3013</v>
      </c>
      <c r="E567" s="75" t="s">
        <v>3481</v>
      </c>
      <c r="F567" s="78" t="s">
        <v>3240</v>
      </c>
      <c r="G567" s="79" t="s">
        <v>3437</v>
      </c>
      <c r="H567" s="80">
        <v>837.6</v>
      </c>
      <c r="I567" s="75">
        <v>0.81</v>
      </c>
      <c r="J567" s="78" t="s">
        <v>3481</v>
      </c>
    </row>
    <row r="568">
      <c r="A568" s="75" t="s">
        <v>553</v>
      </c>
      <c r="B568" s="76" t="s">
        <v>2689</v>
      </c>
      <c r="C568" s="77" t="s">
        <v>2866</v>
      </c>
      <c r="D568" s="78" t="s">
        <v>3013</v>
      </c>
      <c r="E568" s="75" t="s">
        <v>3481</v>
      </c>
      <c r="F568" s="78" t="s">
        <v>3240</v>
      </c>
      <c r="G568" s="79" t="s">
        <v>3437</v>
      </c>
      <c r="H568" s="80">
        <v>945.6</v>
      </c>
      <c r="I568" s="75">
        <v>0.98</v>
      </c>
      <c r="J568" s="78" t="s">
        <v>3481</v>
      </c>
    </row>
    <row r="569">
      <c r="A569" s="75" t="s">
        <v>554</v>
      </c>
      <c r="B569" s="76" t="s">
        <v>2689</v>
      </c>
      <c r="C569" s="77" t="s">
        <v>2866</v>
      </c>
      <c r="D569" s="78" t="s">
        <v>3013</v>
      </c>
      <c r="E569" s="75" t="s">
        <v>3481</v>
      </c>
      <c r="F569" s="78" t="s">
        <v>3240</v>
      </c>
      <c r="G569" s="79" t="s">
        <v>3437</v>
      </c>
      <c r="H569" s="80">
        <v>1072.8</v>
      </c>
      <c r="I569" s="75">
        <v>1.14</v>
      </c>
      <c r="J569" s="78" t="s">
        <v>3481</v>
      </c>
    </row>
    <row r="570">
      <c r="A570" s="75" t="s">
        <v>555</v>
      </c>
      <c r="B570" s="76" t="s">
        <v>2689</v>
      </c>
      <c r="C570" s="77" t="s">
        <v>2866</v>
      </c>
      <c r="D570" s="78" t="s">
        <v>3013</v>
      </c>
      <c r="E570" s="75" t="s">
        <v>3481</v>
      </c>
      <c r="F570" s="78" t="s">
        <v>3240</v>
      </c>
      <c r="G570" s="79" t="s">
        <v>3437</v>
      </c>
      <c r="H570" s="80">
        <v>1188</v>
      </c>
      <c r="I570" s="75">
        <v>1.31</v>
      </c>
      <c r="J570" s="78" t="s">
        <v>3481</v>
      </c>
    </row>
    <row r="571">
      <c r="A571" s="75" t="s">
        <v>556</v>
      </c>
      <c r="B571" s="76" t="s">
        <v>2689</v>
      </c>
      <c r="C571" s="77" t="s">
        <v>2866</v>
      </c>
      <c r="D571" s="78" t="s">
        <v>3014</v>
      </c>
      <c r="E571" s="75" t="s">
        <v>3481</v>
      </c>
      <c r="F571" s="78" t="s">
        <v>3240</v>
      </c>
      <c r="G571" s="79" t="s">
        <v>3437</v>
      </c>
      <c r="H571" s="80">
        <v>674.4000000000001</v>
      </c>
      <c r="I571" s="75">
        <v>0.33</v>
      </c>
      <c r="J571" s="78" t="s">
        <v>3481</v>
      </c>
    </row>
    <row r="572">
      <c r="A572" s="75" t="s">
        <v>556</v>
      </c>
      <c r="B572" s="76" t="s">
        <v>2689</v>
      </c>
      <c r="C572" s="77" t="s">
        <v>2866</v>
      </c>
      <c r="D572" s="78" t="s">
        <v>3014</v>
      </c>
      <c r="E572" s="75" t="s">
        <v>3481</v>
      </c>
      <c r="F572" s="78" t="s">
        <v>3240</v>
      </c>
      <c r="G572" s="79" t="s">
        <v>3437</v>
      </c>
      <c r="H572" s="80">
        <v>811.2</v>
      </c>
      <c r="I572" s="75">
        <v>0.44</v>
      </c>
      <c r="J572" s="78" t="s">
        <v>3481</v>
      </c>
    </row>
    <row r="573">
      <c r="A573" s="75" t="s">
        <v>557</v>
      </c>
      <c r="B573" s="76" t="s">
        <v>2689</v>
      </c>
      <c r="C573" s="77" t="s">
        <v>2866</v>
      </c>
      <c r="D573" s="78" t="s">
        <v>3014</v>
      </c>
      <c r="E573" s="75" t="s">
        <v>3481</v>
      </c>
      <c r="F573" s="78" t="s">
        <v>3240</v>
      </c>
      <c r="G573" s="79" t="s">
        <v>3437</v>
      </c>
      <c r="H573" s="80">
        <v>948</v>
      </c>
      <c r="I573" s="75">
        <v>0.55</v>
      </c>
      <c r="J573" s="78" t="s">
        <v>3481</v>
      </c>
    </row>
    <row r="574">
      <c r="A574" s="75" t="s">
        <v>558</v>
      </c>
      <c r="B574" s="76" t="s">
        <v>2689</v>
      </c>
      <c r="C574" s="77" t="s">
        <v>2866</v>
      </c>
      <c r="D574" s="78" t="s">
        <v>3014</v>
      </c>
      <c r="E574" s="75" t="s">
        <v>3481</v>
      </c>
      <c r="F574" s="78" t="s">
        <v>3240</v>
      </c>
      <c r="G574" s="79" t="s">
        <v>3437</v>
      </c>
      <c r="H574" s="80">
        <v>1087.2</v>
      </c>
      <c r="I574" s="75">
        <v>0.66</v>
      </c>
      <c r="J574" s="78" t="s">
        <v>3481</v>
      </c>
    </row>
    <row r="575">
      <c r="A575" s="75" t="s">
        <v>559</v>
      </c>
      <c r="B575" s="76" t="s">
        <v>2689</v>
      </c>
      <c r="C575" s="77" t="s">
        <v>2866</v>
      </c>
      <c r="D575" s="78" t="s">
        <v>3014</v>
      </c>
      <c r="E575" s="75" t="s">
        <v>3481</v>
      </c>
      <c r="F575" s="78" t="s">
        <v>3240</v>
      </c>
      <c r="G575" s="79" t="s">
        <v>3437</v>
      </c>
      <c r="H575" s="80">
        <v>1224</v>
      </c>
      <c r="I575" s="75">
        <v>0.77</v>
      </c>
      <c r="J575" s="78" t="s">
        <v>3481</v>
      </c>
    </row>
    <row r="576">
      <c r="A576" s="75" t="s">
        <v>560</v>
      </c>
      <c r="B576" s="76" t="s">
        <v>2689</v>
      </c>
      <c r="C576" s="77" t="s">
        <v>2866</v>
      </c>
      <c r="D576" s="78" t="s">
        <v>3014</v>
      </c>
      <c r="E576" s="75" t="s">
        <v>3481</v>
      </c>
      <c r="F576" s="78" t="s">
        <v>3240</v>
      </c>
      <c r="G576" s="79" t="s">
        <v>3437</v>
      </c>
      <c r="H576" s="80">
        <v>1360.8</v>
      </c>
      <c r="I576" s="75">
        <v>0.88</v>
      </c>
      <c r="J576" s="78" t="s">
        <v>3481</v>
      </c>
    </row>
    <row r="577">
      <c r="A577" s="75" t="s">
        <v>561</v>
      </c>
      <c r="B577" s="76" t="s">
        <v>2690</v>
      </c>
      <c r="C577" s="77" t="s">
        <v>2867</v>
      </c>
      <c r="D577" s="78" t="s">
        <v>2838</v>
      </c>
      <c r="E577" s="75" t="s">
        <v>3481</v>
      </c>
      <c r="F577" s="78" t="s">
        <v>3240</v>
      </c>
      <c r="G577" s="79" t="s">
        <v>3437</v>
      </c>
      <c r="H577" s="80">
        <v>36</v>
      </c>
      <c r="I577" s="75">
        <v>2E-2</v>
      </c>
      <c r="J577" s="78" t="s">
        <v>3481</v>
      </c>
    </row>
    <row r="578">
      <c r="A578" s="75" t="s">
        <v>562</v>
      </c>
      <c r="B578" s="76" t="s">
        <v>2690</v>
      </c>
      <c r="C578" s="77" t="s">
        <v>2867</v>
      </c>
      <c r="D578" s="78" t="s">
        <v>2838</v>
      </c>
      <c r="E578" s="75" t="s">
        <v>3481</v>
      </c>
      <c r="F578" s="78" t="s">
        <v>3240</v>
      </c>
      <c r="G578" s="79" t="s">
        <v>3437</v>
      </c>
      <c r="H578" s="80">
        <v>141.6</v>
      </c>
      <c r="I578" s="75">
        <v>3E-2</v>
      </c>
      <c r="J578" s="78" t="s">
        <v>3481</v>
      </c>
    </row>
    <row r="579">
      <c r="A579" s="75" t="s">
        <v>563</v>
      </c>
      <c r="B579" s="76" t="s">
        <v>2690</v>
      </c>
      <c r="C579" s="77" t="s">
        <v>2867</v>
      </c>
      <c r="D579" s="78" t="s">
        <v>2838</v>
      </c>
      <c r="E579" s="75" t="s">
        <v>3481</v>
      </c>
      <c r="F579" s="78" t="s">
        <v>3240</v>
      </c>
      <c r="G579" s="79" t="s">
        <v>3437</v>
      </c>
      <c r="H579" s="80">
        <v>151.2</v>
      </c>
      <c r="I579" s="75">
        <v>6E-2</v>
      </c>
      <c r="J579" s="78" t="s">
        <v>3481</v>
      </c>
    </row>
    <row r="580">
      <c r="A580" s="75" t="s">
        <v>564</v>
      </c>
      <c r="B580" s="76" t="s">
        <v>2690</v>
      </c>
      <c r="C580" s="77" t="s">
        <v>2867</v>
      </c>
      <c r="D580" s="78" t="s">
        <v>2838</v>
      </c>
      <c r="E580" s="75" t="s">
        <v>3481</v>
      </c>
      <c r="F580" s="78" t="s">
        <v>3240</v>
      </c>
      <c r="G580" s="79" t="s">
        <v>3437</v>
      </c>
      <c r="H580" s="80">
        <v>163.20000000000002</v>
      </c>
      <c r="I580" s="75">
        <v>0.1</v>
      </c>
      <c r="J580" s="78" t="s">
        <v>3481</v>
      </c>
    </row>
    <row r="581">
      <c r="A581" s="75" t="s">
        <v>565</v>
      </c>
      <c r="B581" s="76" t="s">
        <v>2690</v>
      </c>
      <c r="C581" s="77" t="s">
        <v>2867</v>
      </c>
      <c r="D581" s="78" t="s">
        <v>2838</v>
      </c>
      <c r="E581" s="75" t="s">
        <v>3481</v>
      </c>
      <c r="F581" s="78" t="s">
        <v>3240</v>
      </c>
      <c r="G581" s="79" t="s">
        <v>3437</v>
      </c>
      <c r="H581" s="80">
        <v>175.20000000000002</v>
      </c>
      <c r="I581" s="75">
        <v>0.13</v>
      </c>
      <c r="J581" s="78" t="s">
        <v>3481</v>
      </c>
    </row>
    <row r="582">
      <c r="A582" s="75" t="s">
        <v>566</v>
      </c>
      <c r="B582" s="76" t="s">
        <v>2690</v>
      </c>
      <c r="C582" s="77" t="s">
        <v>2867</v>
      </c>
      <c r="D582" s="78" t="s">
        <v>2838</v>
      </c>
      <c r="E582" s="75" t="s">
        <v>3481</v>
      </c>
      <c r="F582" s="78" t="s">
        <v>3240</v>
      </c>
      <c r="G582" s="79" t="s">
        <v>3437</v>
      </c>
      <c r="H582" s="80">
        <v>184.8</v>
      </c>
      <c r="I582" s="75">
        <v>0.17</v>
      </c>
      <c r="J582" s="78" t="s">
        <v>3481</v>
      </c>
    </row>
    <row r="583">
      <c r="A583" s="75" t="s">
        <v>567</v>
      </c>
      <c r="B583" s="76" t="s">
        <v>2690</v>
      </c>
      <c r="C583" s="77" t="s">
        <v>2867</v>
      </c>
      <c r="D583" s="78" t="s">
        <v>2838</v>
      </c>
      <c r="E583" s="75" t="s">
        <v>3481</v>
      </c>
      <c r="F583" s="78" t="s">
        <v>3240</v>
      </c>
      <c r="G583" s="79" t="s">
        <v>3437</v>
      </c>
      <c r="H583" s="80">
        <v>196.8</v>
      </c>
      <c r="I583" s="75">
        <v>0.2</v>
      </c>
      <c r="J583" s="78" t="s">
        <v>3481</v>
      </c>
    </row>
    <row r="584">
      <c r="A584" s="75" t="s">
        <v>568</v>
      </c>
      <c r="B584" s="76" t="s">
        <v>2690</v>
      </c>
      <c r="C584" s="77" t="s">
        <v>2867</v>
      </c>
      <c r="D584" s="78" t="s">
        <v>3013</v>
      </c>
      <c r="E584" s="75" t="s">
        <v>3481</v>
      </c>
      <c r="F584" s="78" t="s">
        <v>3240</v>
      </c>
      <c r="G584" s="79" t="s">
        <v>3437</v>
      </c>
      <c r="H584" s="80">
        <v>72</v>
      </c>
      <c r="I584" s="75">
        <v>3E-2</v>
      </c>
      <c r="J584" s="78" t="s">
        <v>3481</v>
      </c>
    </row>
    <row r="585">
      <c r="A585" s="75" t="s">
        <v>569</v>
      </c>
      <c r="B585" s="76" t="s">
        <v>2690</v>
      </c>
      <c r="C585" s="77" t="s">
        <v>2867</v>
      </c>
      <c r="D585" s="78" t="s">
        <v>3013</v>
      </c>
      <c r="E585" s="75" t="s">
        <v>3481</v>
      </c>
      <c r="F585" s="78" t="s">
        <v>3240</v>
      </c>
      <c r="G585" s="79" t="s">
        <v>3437</v>
      </c>
      <c r="H585" s="80">
        <v>494.40000000000003</v>
      </c>
      <c r="I585" s="75">
        <v>4E-2</v>
      </c>
      <c r="J585" s="78" t="s">
        <v>3481</v>
      </c>
    </row>
    <row r="586">
      <c r="A586" s="75" t="s">
        <v>570</v>
      </c>
      <c r="B586" s="76" t="s">
        <v>2690</v>
      </c>
      <c r="C586" s="77" t="s">
        <v>2867</v>
      </c>
      <c r="D586" s="78" t="s">
        <v>3013</v>
      </c>
      <c r="E586" s="75" t="s">
        <v>3481</v>
      </c>
      <c r="F586" s="78" t="s">
        <v>3240</v>
      </c>
      <c r="G586" s="79" t="s">
        <v>3437</v>
      </c>
      <c r="H586" s="80">
        <v>506.40000000000003</v>
      </c>
      <c r="I586" s="75">
        <v>6E-2</v>
      </c>
      <c r="J586" s="78" t="s">
        <v>3481</v>
      </c>
    </row>
    <row r="587">
      <c r="A587" s="75" t="s">
        <v>571</v>
      </c>
      <c r="B587" s="76" t="s">
        <v>2690</v>
      </c>
      <c r="C587" s="77" t="s">
        <v>2867</v>
      </c>
      <c r="D587" s="78" t="s">
        <v>3013</v>
      </c>
      <c r="E587" s="75" t="s">
        <v>3481</v>
      </c>
      <c r="F587" s="78" t="s">
        <v>3240</v>
      </c>
      <c r="G587" s="79" t="s">
        <v>3437</v>
      </c>
      <c r="H587" s="80">
        <v>516</v>
      </c>
      <c r="I587" s="75">
        <v>0.1</v>
      </c>
      <c r="J587" s="78" t="s">
        <v>3481</v>
      </c>
    </row>
    <row r="588">
      <c r="A588" s="75" t="s">
        <v>572</v>
      </c>
      <c r="B588" s="76" t="s">
        <v>2690</v>
      </c>
      <c r="C588" s="77" t="s">
        <v>2867</v>
      </c>
      <c r="D588" s="78" t="s">
        <v>3013</v>
      </c>
      <c r="E588" s="75" t="s">
        <v>3481</v>
      </c>
      <c r="F588" s="78" t="s">
        <v>3240</v>
      </c>
      <c r="G588" s="79" t="s">
        <v>3437</v>
      </c>
      <c r="H588" s="80">
        <v>528</v>
      </c>
      <c r="I588" s="75">
        <v>0.13</v>
      </c>
      <c r="J588" s="78" t="s">
        <v>3481</v>
      </c>
    </row>
    <row r="589">
      <c r="A589" s="75" t="s">
        <v>573</v>
      </c>
      <c r="B589" s="76" t="s">
        <v>2690</v>
      </c>
      <c r="C589" s="77" t="s">
        <v>2867</v>
      </c>
      <c r="D589" s="78" t="s">
        <v>3013</v>
      </c>
      <c r="E589" s="75" t="s">
        <v>3481</v>
      </c>
      <c r="F589" s="78" t="s">
        <v>3240</v>
      </c>
      <c r="G589" s="79" t="s">
        <v>3437</v>
      </c>
      <c r="H589" s="80">
        <v>244.8</v>
      </c>
      <c r="I589" s="75">
        <v>0.17</v>
      </c>
      <c r="J589" s="78" t="s">
        <v>3481</v>
      </c>
    </row>
    <row r="590">
      <c r="A590" s="75" t="s">
        <v>574</v>
      </c>
      <c r="B590" s="76" t="s">
        <v>2690</v>
      </c>
      <c r="C590" s="77" t="s">
        <v>2867</v>
      </c>
      <c r="D590" s="78" t="s">
        <v>3013</v>
      </c>
      <c r="E590" s="75" t="s">
        <v>3481</v>
      </c>
      <c r="F590" s="78" t="s">
        <v>3240</v>
      </c>
      <c r="G590" s="79" t="s">
        <v>3437</v>
      </c>
      <c r="H590" s="80">
        <v>261.6</v>
      </c>
      <c r="I590" s="75">
        <v>0.2</v>
      </c>
      <c r="J590" s="78" t="s">
        <v>3481</v>
      </c>
    </row>
    <row r="591">
      <c r="A591" s="75" t="s">
        <v>575</v>
      </c>
      <c r="B591" s="76" t="s">
        <v>2690</v>
      </c>
      <c r="C591" s="77" t="s">
        <v>2867</v>
      </c>
      <c r="D591" s="78" t="s">
        <v>3014</v>
      </c>
      <c r="E591" s="75" t="s">
        <v>3481</v>
      </c>
      <c r="F591" s="78" t="s">
        <v>3240</v>
      </c>
      <c r="G591" s="79" t="s">
        <v>3437</v>
      </c>
      <c r="H591" s="80">
        <v>333.6</v>
      </c>
      <c r="I591" s="75">
        <v>2E-2</v>
      </c>
      <c r="J591" s="78" t="s">
        <v>3481</v>
      </c>
    </row>
    <row r="592">
      <c r="A592" s="75" t="s">
        <v>576</v>
      </c>
      <c r="B592" s="76" t="s">
        <v>2690</v>
      </c>
      <c r="C592" s="77" t="s">
        <v>2867</v>
      </c>
      <c r="D592" s="78" t="s">
        <v>3014</v>
      </c>
      <c r="E592" s="75" t="s">
        <v>3481</v>
      </c>
      <c r="F592" s="78" t="s">
        <v>3240</v>
      </c>
      <c r="G592" s="79" t="s">
        <v>3437</v>
      </c>
      <c r="H592" s="80">
        <v>367.20000000000005</v>
      </c>
      <c r="I592" s="75">
        <v>5E-2</v>
      </c>
      <c r="J592" s="78" t="s">
        <v>3481</v>
      </c>
    </row>
    <row r="593">
      <c r="A593" s="75" t="s">
        <v>577</v>
      </c>
      <c r="B593" s="76" t="s">
        <v>2690</v>
      </c>
      <c r="C593" s="77" t="s">
        <v>2867</v>
      </c>
      <c r="D593" s="78" t="s">
        <v>3014</v>
      </c>
      <c r="E593" s="75" t="s">
        <v>3481</v>
      </c>
      <c r="F593" s="78" t="s">
        <v>3240</v>
      </c>
      <c r="G593" s="79" t="s">
        <v>3437</v>
      </c>
      <c r="H593" s="80">
        <v>412.8</v>
      </c>
      <c r="I593" s="75">
        <v>8E-2</v>
      </c>
      <c r="J593" s="78" t="s">
        <v>3481</v>
      </c>
    </row>
    <row r="594">
      <c r="A594" s="75" t="s">
        <v>578</v>
      </c>
      <c r="B594" s="76" t="s">
        <v>2690</v>
      </c>
      <c r="C594" s="77" t="s">
        <v>2867</v>
      </c>
      <c r="D594" s="78" t="s">
        <v>3014</v>
      </c>
      <c r="E594" s="75" t="s">
        <v>3481</v>
      </c>
      <c r="F594" s="78" t="s">
        <v>3240</v>
      </c>
      <c r="G594" s="79" t="s">
        <v>3437</v>
      </c>
      <c r="H594" s="80">
        <v>448.8</v>
      </c>
      <c r="I594" s="75">
        <v>0.1</v>
      </c>
      <c r="J594" s="78" t="s">
        <v>3481</v>
      </c>
    </row>
    <row r="595">
      <c r="A595" s="75" t="s">
        <v>579</v>
      </c>
      <c r="B595" s="76" t="s">
        <v>2690</v>
      </c>
      <c r="C595" s="77" t="s">
        <v>2867</v>
      </c>
      <c r="D595" s="78" t="s">
        <v>3014</v>
      </c>
      <c r="E595" s="75" t="s">
        <v>3481</v>
      </c>
      <c r="F595" s="78" t="s">
        <v>3240</v>
      </c>
      <c r="G595" s="79" t="s">
        <v>3437</v>
      </c>
      <c r="H595" s="80">
        <v>477.6</v>
      </c>
      <c r="I595" s="75">
        <v>0.13</v>
      </c>
      <c r="J595" s="78" t="s">
        <v>3481</v>
      </c>
    </row>
    <row r="596">
      <c r="A596" s="75" t="s">
        <v>580</v>
      </c>
      <c r="B596" s="76" t="s">
        <v>2690</v>
      </c>
      <c r="C596" s="77" t="s">
        <v>2867</v>
      </c>
      <c r="D596" s="78" t="s">
        <v>3014</v>
      </c>
      <c r="E596" s="75" t="s">
        <v>3481</v>
      </c>
      <c r="F596" s="78" t="s">
        <v>3240</v>
      </c>
      <c r="G596" s="79" t="s">
        <v>3437</v>
      </c>
      <c r="H596" s="80">
        <v>516</v>
      </c>
      <c r="I596" s="75">
        <v>0.16</v>
      </c>
      <c r="J596" s="78" t="s">
        <v>3481</v>
      </c>
    </row>
    <row r="597">
      <c r="A597" s="75" t="s">
        <v>581</v>
      </c>
      <c r="B597" s="76" t="s">
        <v>2691</v>
      </c>
      <c r="C597" s="77" t="s">
        <v>2868</v>
      </c>
      <c r="D597" s="78" t="s">
        <v>2838</v>
      </c>
      <c r="E597" s="75" t="s">
        <v>3481</v>
      </c>
      <c r="F597" s="78" t="s">
        <v>3241</v>
      </c>
      <c r="G597" s="79" t="s">
        <v>3437</v>
      </c>
      <c r="H597" s="80">
        <v>76.8</v>
      </c>
      <c r="I597" s="75">
        <v>4E-2</v>
      </c>
      <c r="J597" s="78" t="s">
        <v>3481</v>
      </c>
    </row>
    <row r="598">
      <c r="A598" s="75" t="s">
        <v>582</v>
      </c>
      <c r="B598" s="76" t="s">
        <v>2691</v>
      </c>
      <c r="C598" s="77" t="s">
        <v>2868</v>
      </c>
      <c r="D598" s="78" t="s">
        <v>2838</v>
      </c>
      <c r="E598" s="75" t="s">
        <v>3481</v>
      </c>
      <c r="F598" s="78" t="s">
        <v>3241</v>
      </c>
      <c r="G598" s="79" t="s">
        <v>3437</v>
      </c>
      <c r="H598" s="80">
        <v>76.8</v>
      </c>
      <c r="I598" s="75">
        <v>8E-2</v>
      </c>
      <c r="J598" s="78" t="s">
        <v>3481</v>
      </c>
    </row>
    <row r="599">
      <c r="A599" s="75" t="s">
        <v>583</v>
      </c>
      <c r="B599" s="76" t="s">
        <v>2691</v>
      </c>
      <c r="C599" s="77" t="s">
        <v>2868</v>
      </c>
      <c r="D599" s="78" t="s">
        <v>2838</v>
      </c>
      <c r="E599" s="75" t="s">
        <v>3481</v>
      </c>
      <c r="F599" s="78" t="s">
        <v>3241</v>
      </c>
      <c r="G599" s="79" t="s">
        <v>3437</v>
      </c>
      <c r="H599" s="80">
        <v>110.4</v>
      </c>
      <c r="I599" s="75">
        <v>0.16</v>
      </c>
      <c r="J599" s="78" t="s">
        <v>3481</v>
      </c>
    </row>
    <row r="600">
      <c r="A600" s="75" t="s">
        <v>584</v>
      </c>
      <c r="B600" s="76" t="s">
        <v>2691</v>
      </c>
      <c r="C600" s="77" t="s">
        <v>2868</v>
      </c>
      <c r="D600" s="78" t="s">
        <v>2838</v>
      </c>
      <c r="E600" s="75" t="s">
        <v>3481</v>
      </c>
      <c r="F600" s="78" t="s">
        <v>3241</v>
      </c>
      <c r="G600" s="79" t="s">
        <v>3437</v>
      </c>
      <c r="H600" s="80">
        <v>153.6</v>
      </c>
      <c r="I600" s="75">
        <v>0.22</v>
      </c>
      <c r="J600" s="78" t="s">
        <v>3481</v>
      </c>
    </row>
    <row r="601">
      <c r="A601" s="75" t="s">
        <v>585</v>
      </c>
      <c r="B601" s="76" t="s">
        <v>2691</v>
      </c>
      <c r="C601" s="77" t="s">
        <v>2868</v>
      </c>
      <c r="D601" s="78" t="s">
        <v>3013</v>
      </c>
      <c r="E601" s="75" t="s">
        <v>3481</v>
      </c>
      <c r="F601" s="78" t="s">
        <v>3241</v>
      </c>
      <c r="G601" s="79" t="s">
        <v>3437</v>
      </c>
      <c r="H601" s="80">
        <v>112.9</v>
      </c>
      <c r="I601" s="75">
        <v>4E-2</v>
      </c>
      <c r="J601" s="78" t="s">
        <v>3481</v>
      </c>
    </row>
    <row r="602">
      <c r="A602" s="75" t="s">
        <v>586</v>
      </c>
      <c r="B602" s="76" t="s">
        <v>2691</v>
      </c>
      <c r="C602" s="77" t="s">
        <v>2868</v>
      </c>
      <c r="D602" s="78" t="s">
        <v>3013</v>
      </c>
      <c r="E602" s="75" t="s">
        <v>3481</v>
      </c>
      <c r="F602" s="78" t="s">
        <v>3241</v>
      </c>
      <c r="G602" s="79" t="s">
        <v>3437</v>
      </c>
      <c r="H602" s="80">
        <v>139.2</v>
      </c>
      <c r="I602" s="75">
        <v>9E-2</v>
      </c>
      <c r="J602" s="78" t="s">
        <v>3481</v>
      </c>
    </row>
    <row r="603">
      <c r="A603" s="75" t="s">
        <v>587</v>
      </c>
      <c r="B603" s="76" t="s">
        <v>2691</v>
      </c>
      <c r="C603" s="77" t="s">
        <v>2868</v>
      </c>
      <c r="D603" s="78" t="s">
        <v>3013</v>
      </c>
      <c r="E603" s="75" t="s">
        <v>3481</v>
      </c>
      <c r="F603" s="78" t="s">
        <v>3241</v>
      </c>
      <c r="G603" s="79" t="s">
        <v>3437</v>
      </c>
      <c r="H603" s="80">
        <v>225.70000000000002</v>
      </c>
      <c r="I603" s="75">
        <v>0.17</v>
      </c>
      <c r="J603" s="78" t="s">
        <v>3481</v>
      </c>
    </row>
    <row r="604">
      <c r="A604" s="75" t="s">
        <v>588</v>
      </c>
      <c r="B604" s="76" t="s">
        <v>2691</v>
      </c>
      <c r="C604" s="77" t="s">
        <v>2868</v>
      </c>
      <c r="D604" s="78" t="s">
        <v>3013</v>
      </c>
      <c r="E604" s="75" t="s">
        <v>3481</v>
      </c>
      <c r="F604" s="78" t="s">
        <v>3241</v>
      </c>
      <c r="G604" s="79" t="s">
        <v>3437</v>
      </c>
      <c r="H604" s="80">
        <v>307.20000000000005</v>
      </c>
      <c r="I604" s="75">
        <v>0.23</v>
      </c>
      <c r="J604" s="78" t="s">
        <v>3481</v>
      </c>
    </row>
    <row r="605">
      <c r="A605" s="75" t="s">
        <v>589</v>
      </c>
      <c r="B605" s="76" t="s">
        <v>2691</v>
      </c>
      <c r="C605" s="77" t="s">
        <v>2868</v>
      </c>
      <c r="D605" s="78" t="s">
        <v>3014</v>
      </c>
      <c r="E605" s="75" t="s">
        <v>3481</v>
      </c>
      <c r="F605" s="78" t="s">
        <v>3241</v>
      </c>
      <c r="G605" s="79" t="s">
        <v>3437</v>
      </c>
      <c r="H605" s="80">
        <v>189.6</v>
      </c>
      <c r="I605" s="75">
        <v>8E-2</v>
      </c>
      <c r="J605" s="78" t="s">
        <v>3481</v>
      </c>
    </row>
    <row r="606">
      <c r="A606" s="75" t="s">
        <v>590</v>
      </c>
      <c r="B606" s="76" t="s">
        <v>2691</v>
      </c>
      <c r="C606" s="77" t="s">
        <v>2868</v>
      </c>
      <c r="D606" s="78" t="s">
        <v>3014</v>
      </c>
      <c r="E606" s="75" t="s">
        <v>3481</v>
      </c>
      <c r="F606" s="78" t="s">
        <v>3241</v>
      </c>
      <c r="G606" s="79" t="s">
        <v>3437</v>
      </c>
      <c r="H606" s="80">
        <v>441.6</v>
      </c>
      <c r="I606" s="75">
        <v>0.2</v>
      </c>
      <c r="J606" s="78" t="s">
        <v>3481</v>
      </c>
    </row>
    <row r="607">
      <c r="A607" s="75" t="s">
        <v>591</v>
      </c>
      <c r="B607" s="76" t="s">
        <v>2692</v>
      </c>
      <c r="C607" s="77" t="s">
        <v>2869</v>
      </c>
      <c r="D607" s="78" t="s">
        <v>2838</v>
      </c>
      <c r="E607" s="75" t="s">
        <v>3481</v>
      </c>
      <c r="F607" s="78" t="s">
        <v>3241</v>
      </c>
      <c r="G607" s="79" t="s">
        <v>3437</v>
      </c>
      <c r="H607" s="80">
        <v>24</v>
      </c>
      <c r="I607" s="75">
        <v>4E-2</v>
      </c>
      <c r="J607" s="78" t="s">
        <v>3481</v>
      </c>
    </row>
    <row r="608">
      <c r="A608" s="75" t="s">
        <v>592</v>
      </c>
      <c r="B608" s="76" t="s">
        <v>2692</v>
      </c>
      <c r="C608" s="77" t="s">
        <v>2869</v>
      </c>
      <c r="D608" s="78" t="s">
        <v>2838</v>
      </c>
      <c r="E608" s="75" t="s">
        <v>3481</v>
      </c>
      <c r="F608" s="78" t="s">
        <v>3241</v>
      </c>
      <c r="G608" s="79" t="s">
        <v>3437</v>
      </c>
      <c r="H608" s="80">
        <v>52.800000000000004</v>
      </c>
      <c r="I608" s="75">
        <v>0.11</v>
      </c>
      <c r="J608" s="78" t="s">
        <v>3481</v>
      </c>
    </row>
    <row r="609">
      <c r="A609" s="75" t="s">
        <v>593</v>
      </c>
      <c r="B609" s="76" t="s">
        <v>2692</v>
      </c>
      <c r="C609" s="77" t="s">
        <v>2869</v>
      </c>
      <c r="D609" s="78" t="s">
        <v>2838</v>
      </c>
      <c r="E609" s="75" t="s">
        <v>3481</v>
      </c>
      <c r="F609" s="78" t="s">
        <v>3241</v>
      </c>
      <c r="G609" s="79" t="s">
        <v>3437</v>
      </c>
      <c r="H609" s="80">
        <v>76.8</v>
      </c>
      <c r="I609" s="75">
        <v>0.18</v>
      </c>
      <c r="J609" s="78" t="s">
        <v>3481</v>
      </c>
    </row>
    <row r="610">
      <c r="A610" s="75" t="s">
        <v>594</v>
      </c>
      <c r="B610" s="76" t="s">
        <v>2692</v>
      </c>
      <c r="C610" s="77" t="s">
        <v>2869</v>
      </c>
      <c r="D610" s="78" t="s">
        <v>2838</v>
      </c>
      <c r="E610" s="75" t="s">
        <v>3481</v>
      </c>
      <c r="F610" s="78" t="s">
        <v>3241</v>
      </c>
      <c r="G610" s="79" t="s">
        <v>3437</v>
      </c>
      <c r="H610" s="80">
        <v>100.8</v>
      </c>
      <c r="I610" s="75">
        <v>0.27</v>
      </c>
      <c r="J610" s="78" t="s">
        <v>3481</v>
      </c>
    </row>
    <row r="611">
      <c r="A611" s="75" t="s">
        <v>595</v>
      </c>
      <c r="B611" s="76" t="s">
        <v>2692</v>
      </c>
      <c r="C611" s="77" t="s">
        <v>2869</v>
      </c>
      <c r="D611" s="78" t="s">
        <v>2838</v>
      </c>
      <c r="E611" s="75" t="s">
        <v>3481</v>
      </c>
      <c r="F611" s="78" t="s">
        <v>3241</v>
      </c>
      <c r="G611" s="79" t="s">
        <v>3437</v>
      </c>
      <c r="H611" s="80">
        <v>129.6</v>
      </c>
      <c r="I611" s="75">
        <v>0.32</v>
      </c>
      <c r="J611" s="78" t="s">
        <v>3481</v>
      </c>
    </row>
    <row r="612">
      <c r="A612" s="75" t="s">
        <v>596</v>
      </c>
      <c r="B612" s="76" t="s">
        <v>2692</v>
      </c>
      <c r="C612" s="77" t="s">
        <v>2869</v>
      </c>
      <c r="D612" s="78" t="s">
        <v>2838</v>
      </c>
      <c r="E612" s="75" t="s">
        <v>3481</v>
      </c>
      <c r="F612" s="78" t="s">
        <v>3241</v>
      </c>
      <c r="G612" s="79" t="s">
        <v>3437</v>
      </c>
      <c r="H612" s="80">
        <v>151.2</v>
      </c>
      <c r="I612" s="75">
        <v>0.38</v>
      </c>
      <c r="J612" s="78" t="s">
        <v>3481</v>
      </c>
    </row>
    <row r="613">
      <c r="A613" s="75" t="s">
        <v>597</v>
      </c>
      <c r="B613" s="76" t="s">
        <v>2692</v>
      </c>
      <c r="C613" s="77" t="s">
        <v>2869</v>
      </c>
      <c r="D613" s="78" t="s">
        <v>3013</v>
      </c>
      <c r="E613" s="75" t="s">
        <v>3481</v>
      </c>
      <c r="F613" s="78" t="s">
        <v>3241</v>
      </c>
      <c r="G613" s="79" t="s">
        <v>3437</v>
      </c>
      <c r="H613" s="80">
        <v>36</v>
      </c>
      <c r="I613" s="75">
        <v>4E-2</v>
      </c>
      <c r="J613" s="78" t="s">
        <v>3481</v>
      </c>
    </row>
    <row r="614">
      <c r="A614" s="75" t="s">
        <v>598</v>
      </c>
      <c r="B614" s="76" t="s">
        <v>2692</v>
      </c>
      <c r="C614" s="77" t="s">
        <v>2869</v>
      </c>
      <c r="D614" s="78" t="s">
        <v>3013</v>
      </c>
      <c r="E614" s="75" t="s">
        <v>3481</v>
      </c>
      <c r="F614" s="78" t="s">
        <v>3241</v>
      </c>
      <c r="G614" s="79" t="s">
        <v>3437</v>
      </c>
      <c r="H614" s="80">
        <v>84</v>
      </c>
      <c r="I614" s="75">
        <v>0.11</v>
      </c>
      <c r="J614" s="78" t="s">
        <v>3481</v>
      </c>
    </row>
    <row r="615">
      <c r="A615" s="75" t="s">
        <v>599</v>
      </c>
      <c r="B615" s="76" t="s">
        <v>2692</v>
      </c>
      <c r="C615" s="77" t="s">
        <v>2869</v>
      </c>
      <c r="D615" s="78" t="s">
        <v>3013</v>
      </c>
      <c r="E615" s="75" t="s">
        <v>3481</v>
      </c>
      <c r="F615" s="78" t="s">
        <v>3241</v>
      </c>
      <c r="G615" s="79" t="s">
        <v>3437</v>
      </c>
      <c r="H615" s="80">
        <v>134.4</v>
      </c>
      <c r="I615" s="75">
        <v>0.19</v>
      </c>
      <c r="J615" s="78" t="s">
        <v>3481</v>
      </c>
    </row>
    <row r="616">
      <c r="A616" s="75" t="s">
        <v>600</v>
      </c>
      <c r="B616" s="76" t="s">
        <v>2692</v>
      </c>
      <c r="C616" s="77" t="s">
        <v>2869</v>
      </c>
      <c r="D616" s="78" t="s">
        <v>3013</v>
      </c>
      <c r="E616" s="75" t="s">
        <v>3481</v>
      </c>
      <c r="F616" s="78" t="s">
        <v>3241</v>
      </c>
      <c r="G616" s="79" t="s">
        <v>3437</v>
      </c>
      <c r="H616" s="80">
        <v>177.6</v>
      </c>
      <c r="I616" s="75">
        <v>0.28</v>
      </c>
      <c r="J616" s="78" t="s">
        <v>3481</v>
      </c>
    </row>
    <row r="617">
      <c r="A617" s="75" t="s">
        <v>601</v>
      </c>
      <c r="B617" s="76" t="s">
        <v>2692</v>
      </c>
      <c r="C617" s="77" t="s">
        <v>2869</v>
      </c>
      <c r="D617" s="78" t="s">
        <v>3013</v>
      </c>
      <c r="E617" s="75" t="s">
        <v>3481</v>
      </c>
      <c r="F617" s="78" t="s">
        <v>3241</v>
      </c>
      <c r="G617" s="79" t="s">
        <v>3437</v>
      </c>
      <c r="H617" s="80">
        <v>223.20000000000002</v>
      </c>
      <c r="I617" s="75">
        <v>0.34</v>
      </c>
      <c r="J617" s="78" t="s">
        <v>3481</v>
      </c>
    </row>
    <row r="618">
      <c r="A618" s="75" t="s">
        <v>602</v>
      </c>
      <c r="B618" s="76" t="s">
        <v>2692</v>
      </c>
      <c r="C618" s="77" t="s">
        <v>2869</v>
      </c>
      <c r="D618" s="78" t="s">
        <v>3013</v>
      </c>
      <c r="E618" s="75" t="s">
        <v>3481</v>
      </c>
      <c r="F618" s="78" t="s">
        <v>3241</v>
      </c>
      <c r="G618" s="79" t="s">
        <v>3437</v>
      </c>
      <c r="H618" s="80">
        <v>271.20000000000005</v>
      </c>
      <c r="I618" s="75">
        <v>0.4</v>
      </c>
      <c r="J618" s="78" t="s">
        <v>3481</v>
      </c>
    </row>
    <row r="619">
      <c r="A619" s="75" t="s">
        <v>603</v>
      </c>
      <c r="B619" s="76" t="s">
        <v>2692</v>
      </c>
      <c r="C619" s="77" t="s">
        <v>2869</v>
      </c>
      <c r="D619" s="78" t="s">
        <v>3014</v>
      </c>
      <c r="E619" s="75" t="s">
        <v>3481</v>
      </c>
      <c r="F619" s="78" t="s">
        <v>3241</v>
      </c>
      <c r="G619" s="79" t="s">
        <v>3437</v>
      </c>
      <c r="H619" s="80">
        <v>60</v>
      </c>
      <c r="I619" s="75">
        <v>4E-2</v>
      </c>
      <c r="J619" s="78" t="s">
        <v>3481</v>
      </c>
    </row>
    <row r="620">
      <c r="A620" s="75" t="s">
        <v>604</v>
      </c>
      <c r="B620" s="76" t="s">
        <v>2692</v>
      </c>
      <c r="C620" s="77" t="s">
        <v>2869</v>
      </c>
      <c r="D620" s="78" t="s">
        <v>3014</v>
      </c>
      <c r="E620" s="75" t="s">
        <v>3481</v>
      </c>
      <c r="F620" s="78" t="s">
        <v>3241</v>
      </c>
      <c r="G620" s="79" t="s">
        <v>3437</v>
      </c>
      <c r="H620" s="80">
        <v>156</v>
      </c>
      <c r="I620" s="75">
        <v>0.11</v>
      </c>
      <c r="J620" s="78" t="s">
        <v>3481</v>
      </c>
    </row>
    <row r="621">
      <c r="A621" s="75" t="s">
        <v>605</v>
      </c>
      <c r="B621" s="76" t="s">
        <v>2692</v>
      </c>
      <c r="C621" s="77" t="s">
        <v>2869</v>
      </c>
      <c r="D621" s="78" t="s">
        <v>3014</v>
      </c>
      <c r="E621" s="75" t="s">
        <v>3481</v>
      </c>
      <c r="F621" s="78" t="s">
        <v>3241</v>
      </c>
      <c r="G621" s="79" t="s">
        <v>3437</v>
      </c>
      <c r="H621" s="80">
        <v>249.70000000000002</v>
      </c>
      <c r="I621" s="75">
        <v>0.18</v>
      </c>
      <c r="J621" s="78" t="s">
        <v>3481</v>
      </c>
    </row>
    <row r="622">
      <c r="A622" s="75" t="s">
        <v>606</v>
      </c>
      <c r="B622" s="76" t="s">
        <v>2692</v>
      </c>
      <c r="C622" s="77" t="s">
        <v>2869</v>
      </c>
      <c r="D622" s="78" t="s">
        <v>3014</v>
      </c>
      <c r="E622" s="75" t="s">
        <v>3481</v>
      </c>
      <c r="F622" s="78" t="s">
        <v>3241</v>
      </c>
      <c r="G622" s="79" t="s">
        <v>3437</v>
      </c>
      <c r="H622" s="80">
        <v>343.20000000000005</v>
      </c>
      <c r="I622" s="75">
        <v>0.27</v>
      </c>
      <c r="J622" s="78" t="s">
        <v>3481</v>
      </c>
    </row>
    <row r="623">
      <c r="A623" s="75" t="s">
        <v>607</v>
      </c>
      <c r="B623" s="76" t="s">
        <v>2692</v>
      </c>
      <c r="C623" s="77" t="s">
        <v>2869</v>
      </c>
      <c r="D623" s="78" t="s">
        <v>3014</v>
      </c>
      <c r="E623" s="75" t="s">
        <v>3481</v>
      </c>
      <c r="F623" s="78" t="s">
        <v>3241</v>
      </c>
      <c r="G623" s="79" t="s">
        <v>3437</v>
      </c>
      <c r="H623" s="80">
        <v>436.8</v>
      </c>
      <c r="I623" s="75">
        <v>0.32</v>
      </c>
      <c r="J623" s="78" t="s">
        <v>3481</v>
      </c>
    </row>
    <row r="624">
      <c r="A624" s="75" t="s">
        <v>608</v>
      </c>
      <c r="B624" s="76" t="s">
        <v>2692</v>
      </c>
      <c r="C624" s="77" t="s">
        <v>2869</v>
      </c>
      <c r="D624" s="78" t="s">
        <v>3014</v>
      </c>
      <c r="E624" s="75" t="s">
        <v>3481</v>
      </c>
      <c r="F624" s="78" t="s">
        <v>3241</v>
      </c>
      <c r="G624" s="79" t="s">
        <v>3437</v>
      </c>
      <c r="H624" s="80">
        <v>530.4000000000001</v>
      </c>
      <c r="I624" s="75">
        <v>0.38</v>
      </c>
      <c r="J624" s="78" t="s">
        <v>3481</v>
      </c>
    </row>
    <row r="625">
      <c r="A625" s="75" t="s">
        <v>609</v>
      </c>
      <c r="B625" s="76" t="s">
        <v>2693</v>
      </c>
      <c r="C625" s="77" t="s">
        <v>2870</v>
      </c>
      <c r="D625" s="78" t="s">
        <v>2838</v>
      </c>
      <c r="E625" s="75" t="s">
        <v>3481</v>
      </c>
      <c r="F625" s="78" t="s">
        <v>3241</v>
      </c>
      <c r="G625" s="79" t="s">
        <v>3437</v>
      </c>
      <c r="H625" s="80">
        <v>712.8000000000001</v>
      </c>
      <c r="I625" s="75">
        <v>1.5</v>
      </c>
      <c r="J625" s="78" t="s">
        <v>3481</v>
      </c>
    </row>
    <row r="626">
      <c r="A626" s="75" t="s">
        <v>610</v>
      </c>
      <c r="B626" s="76" t="s">
        <v>2693</v>
      </c>
      <c r="C626" s="77" t="s">
        <v>2870</v>
      </c>
      <c r="D626" s="78" t="s">
        <v>2838</v>
      </c>
      <c r="E626" s="75" t="s">
        <v>3481</v>
      </c>
      <c r="F626" s="78" t="s">
        <v>3241</v>
      </c>
      <c r="G626" s="79" t="s">
        <v>3437</v>
      </c>
      <c r="H626" s="80">
        <v>868.8000000000001</v>
      </c>
      <c r="I626" s="75">
        <v>2.1</v>
      </c>
      <c r="J626" s="78" t="s">
        <v>3481</v>
      </c>
    </row>
    <row r="627">
      <c r="A627" s="75" t="s">
        <v>611</v>
      </c>
      <c r="B627" s="76" t="s">
        <v>2693</v>
      </c>
      <c r="C627" s="77" t="s">
        <v>2870</v>
      </c>
      <c r="D627" s="78" t="s">
        <v>2838</v>
      </c>
      <c r="E627" s="75" t="s">
        <v>3481</v>
      </c>
      <c r="F627" s="78" t="s">
        <v>3241</v>
      </c>
      <c r="G627" s="79" t="s">
        <v>3437</v>
      </c>
      <c r="H627" s="80">
        <v>1089.6</v>
      </c>
      <c r="I627" s="75">
        <v>2.7</v>
      </c>
      <c r="J627" s="78" t="s">
        <v>3481</v>
      </c>
    </row>
    <row r="628">
      <c r="A628" s="75" t="s">
        <v>612</v>
      </c>
      <c r="B628" s="76" t="s">
        <v>2693</v>
      </c>
      <c r="C628" s="77" t="s">
        <v>2870</v>
      </c>
      <c r="D628" s="78" t="s">
        <v>2838</v>
      </c>
      <c r="E628" s="75" t="s">
        <v>3481</v>
      </c>
      <c r="F628" s="78" t="s">
        <v>3241</v>
      </c>
      <c r="G628" s="79" t="s">
        <v>3437</v>
      </c>
      <c r="H628" s="80">
        <v>1252.8</v>
      </c>
      <c r="I628" s="75">
        <v>3.3</v>
      </c>
      <c r="J628" s="78" t="s">
        <v>3481</v>
      </c>
    </row>
    <row r="629">
      <c r="A629" s="75" t="s">
        <v>613</v>
      </c>
      <c r="B629" s="76" t="s">
        <v>2693</v>
      </c>
      <c r="C629" s="77" t="s">
        <v>2870</v>
      </c>
      <c r="D629" s="78" t="s">
        <v>3013</v>
      </c>
      <c r="E629" s="75" t="s">
        <v>3481</v>
      </c>
      <c r="F629" s="78" t="s">
        <v>3241</v>
      </c>
      <c r="G629" s="79" t="s">
        <v>3437</v>
      </c>
      <c r="H629" s="80">
        <v>1490.4</v>
      </c>
      <c r="I629" s="75">
        <v>1.6</v>
      </c>
      <c r="J629" s="78" t="s">
        <v>3481</v>
      </c>
    </row>
    <row r="630">
      <c r="A630" s="75" t="s">
        <v>614</v>
      </c>
      <c r="B630" s="76" t="s">
        <v>2693</v>
      </c>
      <c r="C630" s="77" t="s">
        <v>2870</v>
      </c>
      <c r="D630" s="78" t="s">
        <v>3013</v>
      </c>
      <c r="E630" s="75" t="s">
        <v>3481</v>
      </c>
      <c r="F630" s="78" t="s">
        <v>3241</v>
      </c>
      <c r="G630" s="79" t="s">
        <v>3437</v>
      </c>
      <c r="H630" s="80">
        <v>1708.9</v>
      </c>
      <c r="I630" s="75">
        <v>2.2</v>
      </c>
      <c r="J630" s="78" t="s">
        <v>3481</v>
      </c>
    </row>
    <row r="631">
      <c r="A631" s="75" t="s">
        <v>615</v>
      </c>
      <c r="B631" s="76" t="s">
        <v>2693</v>
      </c>
      <c r="C631" s="77" t="s">
        <v>2870</v>
      </c>
      <c r="D631" s="78" t="s">
        <v>3013</v>
      </c>
      <c r="E631" s="75" t="s">
        <v>3481</v>
      </c>
      <c r="F631" s="78" t="s">
        <v>3241</v>
      </c>
      <c r="G631" s="79" t="s">
        <v>3437</v>
      </c>
      <c r="H631" s="80">
        <v>2150.4</v>
      </c>
      <c r="I631" s="75">
        <v>2.9</v>
      </c>
      <c r="J631" s="78" t="s">
        <v>3481</v>
      </c>
    </row>
    <row r="632">
      <c r="A632" s="75" t="s">
        <v>616</v>
      </c>
      <c r="B632" s="76" t="s">
        <v>2693</v>
      </c>
      <c r="C632" s="77" t="s">
        <v>2870</v>
      </c>
      <c r="D632" s="78" t="s">
        <v>3013</v>
      </c>
      <c r="E632" s="75" t="s">
        <v>3481</v>
      </c>
      <c r="F632" s="78" t="s">
        <v>3241</v>
      </c>
      <c r="G632" s="79" t="s">
        <v>3437</v>
      </c>
      <c r="H632" s="80">
        <v>2376</v>
      </c>
      <c r="I632" s="75">
        <v>3.5</v>
      </c>
      <c r="J632" s="78" t="s">
        <v>3481</v>
      </c>
    </row>
    <row r="633">
      <c r="A633" s="75" t="s">
        <v>617</v>
      </c>
      <c r="B633" s="76" t="s">
        <v>2693</v>
      </c>
      <c r="C633" s="77" t="s">
        <v>2870</v>
      </c>
      <c r="D633" s="78" t="s">
        <v>3014</v>
      </c>
      <c r="E633" s="75" t="s">
        <v>3481</v>
      </c>
      <c r="F633" s="78" t="s">
        <v>3241</v>
      </c>
      <c r="G633" s="79" t="s">
        <v>3437</v>
      </c>
      <c r="H633" s="80">
        <v>2868</v>
      </c>
      <c r="I633" s="75">
        <v>2.1</v>
      </c>
      <c r="J633" s="78" t="s">
        <v>3481</v>
      </c>
    </row>
    <row r="634">
      <c r="A634" s="75" t="s">
        <v>618</v>
      </c>
      <c r="B634" s="76" t="s">
        <v>2693</v>
      </c>
      <c r="C634" s="77" t="s">
        <v>2870</v>
      </c>
      <c r="D634" s="78" t="s">
        <v>3014</v>
      </c>
      <c r="E634" s="75" t="s">
        <v>3481</v>
      </c>
      <c r="F634" s="78" t="s">
        <v>3241</v>
      </c>
      <c r="G634" s="79" t="s">
        <v>3437</v>
      </c>
      <c r="H634" s="80">
        <v>5608.8</v>
      </c>
      <c r="I634" s="75">
        <v>3.3</v>
      </c>
      <c r="J634" s="78" t="s">
        <v>3481</v>
      </c>
    </row>
    <row r="635">
      <c r="A635" s="75" t="s">
        <v>619</v>
      </c>
      <c r="B635" s="76" t="s">
        <v>619</v>
      </c>
      <c r="C635" s="81" t="s">
        <v>2871</v>
      </c>
      <c r="D635" s="78" t="s">
        <v>3015</v>
      </c>
      <c r="E635" s="75" t="s">
        <v>3480</v>
      </c>
      <c r="F635" s="78" t="s">
        <v>3242</v>
      </c>
      <c r="G635" s="79" t="s">
        <v>3437</v>
      </c>
      <c r="H635" s="80">
        <v>96</v>
      </c>
      <c r="I635" s="75">
        <v>6E-2</v>
      </c>
      <c r="J635" s="78" t="s">
        <v>3480</v>
      </c>
    </row>
    <row r="636">
      <c r="A636" s="75" t="s">
        <v>620</v>
      </c>
      <c r="B636" s="76" t="s">
        <v>2694</v>
      </c>
      <c r="C636" s="77" t="s">
        <v>2872</v>
      </c>
      <c r="D636" s="78" t="s">
        <v>2838</v>
      </c>
      <c r="E636" s="75" t="s">
        <v>3481</v>
      </c>
      <c r="F636" s="78" t="s">
        <v>3242</v>
      </c>
      <c r="G636" s="79" t="s">
        <v>3437</v>
      </c>
      <c r="H636" s="80">
        <v>232.8</v>
      </c>
      <c r="I636" s="75">
        <v>0.16</v>
      </c>
      <c r="J636" s="78" t="s">
        <v>3481</v>
      </c>
    </row>
    <row r="637">
      <c r="A637" s="75" t="s">
        <v>621</v>
      </c>
      <c r="B637" s="76" t="s">
        <v>2695</v>
      </c>
      <c r="C637" s="77" t="s">
        <v>2872</v>
      </c>
      <c r="D637" s="78" t="s">
        <v>3013</v>
      </c>
      <c r="E637" s="75" t="s">
        <v>3481</v>
      </c>
      <c r="F637" s="78" t="s">
        <v>3242</v>
      </c>
      <c r="G637" s="79" t="s">
        <v>3437</v>
      </c>
      <c r="H637" s="80">
        <v>559.2</v>
      </c>
      <c r="I637" s="75">
        <v>0.17</v>
      </c>
      <c r="J637" s="78" t="s">
        <v>3481</v>
      </c>
    </row>
    <row r="638">
      <c r="A638" s="75" t="s">
        <v>622</v>
      </c>
      <c r="B638" s="76" t="s">
        <v>2694</v>
      </c>
      <c r="C638" s="77" t="s">
        <v>2872</v>
      </c>
      <c r="D638" s="78" t="s">
        <v>3014</v>
      </c>
      <c r="E638" s="75" t="s">
        <v>3481</v>
      </c>
      <c r="F638" s="78" t="s">
        <v>3242</v>
      </c>
      <c r="G638" s="79" t="s">
        <v>3437</v>
      </c>
      <c r="H638" s="80">
        <v>537.6</v>
      </c>
      <c r="I638" s="75">
        <v>0.16</v>
      </c>
      <c r="J638" s="78" t="s">
        <v>3481</v>
      </c>
    </row>
    <row r="639">
      <c r="A639" s="75" t="s">
        <v>623</v>
      </c>
      <c r="B639" s="76" t="s">
        <v>2696</v>
      </c>
      <c r="C639" s="77" t="s">
        <v>2873</v>
      </c>
      <c r="D639" s="78" t="s">
        <v>2838</v>
      </c>
      <c r="E639" s="75" t="s">
        <v>3480</v>
      </c>
      <c r="F639" s="78" t="s">
        <v>3243</v>
      </c>
      <c r="G639" s="79" t="s">
        <v>3437</v>
      </c>
      <c r="H639" s="80">
        <v>1353.6</v>
      </c>
      <c r="I639" s="75">
        <v>2.4</v>
      </c>
      <c r="J639" s="78" t="s">
        <v>3480</v>
      </c>
    </row>
    <row r="640">
      <c r="A640" s="75" t="s">
        <v>624</v>
      </c>
      <c r="B640" s="76" t="s">
        <v>2696</v>
      </c>
      <c r="C640" s="77" t="s">
        <v>2873</v>
      </c>
      <c r="D640" s="78" t="s">
        <v>2838</v>
      </c>
      <c r="E640" s="75" t="s">
        <v>3480</v>
      </c>
      <c r="F640" s="78" t="s">
        <v>3243</v>
      </c>
      <c r="G640" s="79" t="s">
        <v>3437</v>
      </c>
      <c r="H640" s="80">
        <v>2080.8</v>
      </c>
      <c r="I640" s="75">
        <v>4.2</v>
      </c>
      <c r="J640" s="78" t="s">
        <v>3480</v>
      </c>
    </row>
    <row r="641">
      <c r="A641" s="75" t="s">
        <v>625</v>
      </c>
      <c r="B641" s="76" t="s">
        <v>2696</v>
      </c>
      <c r="C641" s="77" t="s">
        <v>2873</v>
      </c>
      <c r="D641" s="78" t="s">
        <v>2838</v>
      </c>
      <c r="E641" s="75" t="s">
        <v>3480</v>
      </c>
      <c r="F641" s="78" t="s">
        <v>3243</v>
      </c>
      <c r="G641" s="79" t="s">
        <v>3437</v>
      </c>
      <c r="H641" s="80">
        <v>3242.4</v>
      </c>
      <c r="I641" s="75">
        <v>7.9</v>
      </c>
      <c r="J641" s="78" t="s">
        <v>3480</v>
      </c>
    </row>
    <row r="642">
      <c r="A642" s="75" t="s">
        <v>626</v>
      </c>
      <c r="B642" s="76" t="s">
        <v>2696</v>
      </c>
      <c r="C642" s="77" t="s">
        <v>2873</v>
      </c>
      <c r="D642" s="78" t="s">
        <v>2838</v>
      </c>
      <c r="E642" s="75" t="s">
        <v>3480</v>
      </c>
      <c r="F642" s="78" t="s">
        <v>3243</v>
      </c>
      <c r="G642" s="79" t="s">
        <v>3437</v>
      </c>
      <c r="H642" s="80">
        <v>4224</v>
      </c>
      <c r="I642" s="75">
        <v>10.2</v>
      </c>
      <c r="J642" s="78" t="s">
        <v>3480</v>
      </c>
    </row>
    <row r="643">
      <c r="A643" s="75" t="s">
        <v>627</v>
      </c>
      <c r="B643" s="76" t="s">
        <v>2696</v>
      </c>
      <c r="C643" s="77" t="s">
        <v>2873</v>
      </c>
      <c r="D643" s="78" t="s">
        <v>2838</v>
      </c>
      <c r="E643" s="75" t="s">
        <v>3480</v>
      </c>
      <c r="F643" s="78" t="s">
        <v>3243</v>
      </c>
      <c r="G643" s="79" t="s">
        <v>3437</v>
      </c>
      <c r="H643" s="80">
        <v>5870.400000000001</v>
      </c>
      <c r="I643" s="75">
        <v>15.7</v>
      </c>
      <c r="J643" s="78" t="s">
        <v>3480</v>
      </c>
    </row>
    <row r="644">
      <c r="A644" s="75" t="s">
        <v>628</v>
      </c>
      <c r="B644" s="76" t="s">
        <v>2696</v>
      </c>
      <c r="C644" s="77" t="s">
        <v>2873</v>
      </c>
      <c r="D644" s="78" t="s">
        <v>2838</v>
      </c>
      <c r="E644" s="75" t="s">
        <v>3480</v>
      </c>
      <c r="F644" s="78" t="s">
        <v>3243</v>
      </c>
      <c r="G644" s="79" t="s">
        <v>3437</v>
      </c>
      <c r="H644" s="80">
        <v>6772.8</v>
      </c>
      <c r="I644" s="75">
        <v>18.6</v>
      </c>
      <c r="J644" s="78" t="s">
        <v>3480</v>
      </c>
    </row>
    <row r="645">
      <c r="A645" s="75" t="s">
        <v>629</v>
      </c>
      <c r="B645" s="76" t="s">
        <v>2696</v>
      </c>
      <c r="C645" s="77" t="s">
        <v>2873</v>
      </c>
      <c r="D645" s="78" t="s">
        <v>3013</v>
      </c>
      <c r="E645" s="75" t="s">
        <v>3480</v>
      </c>
      <c r="F645" s="78" t="s">
        <v>3243</v>
      </c>
      <c r="G645" s="79" t="s">
        <v>3437</v>
      </c>
      <c r="H645" s="80">
        <v>2133.6</v>
      </c>
      <c r="I645" s="75">
        <v>2.6</v>
      </c>
      <c r="J645" s="78" t="s">
        <v>3480</v>
      </c>
    </row>
    <row r="646">
      <c r="A646" s="75" t="s">
        <v>630</v>
      </c>
      <c r="B646" s="76" t="s">
        <v>2696</v>
      </c>
      <c r="C646" s="77" t="s">
        <v>2873</v>
      </c>
      <c r="D646" s="78" t="s">
        <v>3013</v>
      </c>
      <c r="E646" s="75" t="s">
        <v>3480</v>
      </c>
      <c r="F646" s="78" t="s">
        <v>3243</v>
      </c>
      <c r="G646" s="79" t="s">
        <v>3437</v>
      </c>
      <c r="H646" s="80">
        <v>3472.8</v>
      </c>
      <c r="I646" s="75">
        <v>4.6</v>
      </c>
      <c r="J646" s="78" t="s">
        <v>3480</v>
      </c>
    </row>
    <row r="647">
      <c r="A647" s="75" t="s">
        <v>631</v>
      </c>
      <c r="B647" s="76" t="s">
        <v>2696</v>
      </c>
      <c r="C647" s="77" t="s">
        <v>2873</v>
      </c>
      <c r="D647" s="78" t="s">
        <v>3013</v>
      </c>
      <c r="E647" s="75" t="s">
        <v>3480</v>
      </c>
      <c r="F647" s="78" t="s">
        <v>3243</v>
      </c>
      <c r="G647" s="79" t="s">
        <v>3437</v>
      </c>
      <c r="H647" s="80">
        <v>5378.400000000001</v>
      </c>
      <c r="I647" s="75">
        <v>8.7</v>
      </c>
      <c r="J647" s="78" t="s">
        <v>3480</v>
      </c>
    </row>
    <row r="648">
      <c r="A648" s="75" t="s">
        <v>632</v>
      </c>
      <c r="B648" s="76" t="s">
        <v>2696</v>
      </c>
      <c r="C648" s="77" t="s">
        <v>2873</v>
      </c>
      <c r="D648" s="78" t="s">
        <v>3013</v>
      </c>
      <c r="E648" s="75" t="s">
        <v>3480</v>
      </c>
      <c r="F648" s="78" t="s">
        <v>3243</v>
      </c>
      <c r="G648" s="79" t="s">
        <v>3437</v>
      </c>
      <c r="H648" s="80">
        <v>6967.300000000001</v>
      </c>
      <c r="I648" s="75">
        <v>11.3</v>
      </c>
      <c r="J648" s="78" t="s">
        <v>3480</v>
      </c>
    </row>
    <row r="649">
      <c r="A649" s="75" t="s">
        <v>633</v>
      </c>
      <c r="B649" s="76" t="s">
        <v>2696</v>
      </c>
      <c r="C649" s="77" t="s">
        <v>2873</v>
      </c>
      <c r="D649" s="78" t="s">
        <v>3013</v>
      </c>
      <c r="E649" s="75" t="s">
        <v>3480</v>
      </c>
      <c r="F649" s="78" t="s">
        <v>3243</v>
      </c>
      <c r="G649" s="79" t="s">
        <v>3437</v>
      </c>
      <c r="H649" s="80">
        <v>10610.400000000001</v>
      </c>
      <c r="I649" s="75">
        <v>17.3</v>
      </c>
      <c r="J649" s="78" t="s">
        <v>3480</v>
      </c>
    </row>
    <row r="650">
      <c r="A650" s="75" t="s">
        <v>634</v>
      </c>
      <c r="B650" s="76" t="s">
        <v>2696</v>
      </c>
      <c r="C650" s="77" t="s">
        <v>2873</v>
      </c>
      <c r="D650" s="78" t="s">
        <v>3013</v>
      </c>
      <c r="E650" s="75" t="s">
        <v>3480</v>
      </c>
      <c r="F650" s="78" t="s">
        <v>3243</v>
      </c>
      <c r="G650" s="79" t="s">
        <v>3437</v>
      </c>
      <c r="H650" s="80">
        <v>12405.6</v>
      </c>
      <c r="I650" s="75">
        <v>20.5</v>
      </c>
      <c r="J650" s="78" t="s">
        <v>3480</v>
      </c>
    </row>
    <row r="651">
      <c r="A651" s="75" t="s">
        <v>635</v>
      </c>
      <c r="B651" s="76" t="s">
        <v>2696</v>
      </c>
      <c r="C651" s="77" t="s">
        <v>2873</v>
      </c>
      <c r="D651" s="78" t="s">
        <v>3014</v>
      </c>
      <c r="E651" s="75" t="s">
        <v>3480</v>
      </c>
      <c r="F651" s="78" t="s">
        <v>3243</v>
      </c>
      <c r="G651" s="79" t="s">
        <v>3437</v>
      </c>
      <c r="H651" s="80">
        <v>3439.2000000000003</v>
      </c>
      <c r="I651" s="75">
        <v>2.5</v>
      </c>
      <c r="J651" s="78" t="s">
        <v>3480</v>
      </c>
    </row>
    <row r="652">
      <c r="A652" s="75" t="s">
        <v>636</v>
      </c>
      <c r="B652" s="76" t="s">
        <v>2696</v>
      </c>
      <c r="C652" s="77" t="s">
        <v>2873</v>
      </c>
      <c r="D652" s="78" t="s">
        <v>3014</v>
      </c>
      <c r="E652" s="75" t="s">
        <v>3480</v>
      </c>
      <c r="F652" s="78" t="s">
        <v>3243</v>
      </c>
      <c r="G652" s="79" t="s">
        <v>3437</v>
      </c>
      <c r="H652" s="80">
        <v>5613.6</v>
      </c>
      <c r="I652" s="75">
        <v>4.4</v>
      </c>
      <c r="J652" s="78" t="s">
        <v>3480</v>
      </c>
    </row>
    <row r="653">
      <c r="A653" s="75" t="s">
        <v>637</v>
      </c>
      <c r="B653" s="76" t="s">
        <v>2696</v>
      </c>
      <c r="C653" s="77" t="s">
        <v>2873</v>
      </c>
      <c r="D653" s="78" t="s">
        <v>3014</v>
      </c>
      <c r="E653" s="75" t="s">
        <v>3480</v>
      </c>
      <c r="F653" s="78" t="s">
        <v>3243</v>
      </c>
      <c r="G653" s="79" t="s">
        <v>3437</v>
      </c>
      <c r="H653" s="80">
        <v>9897.6</v>
      </c>
      <c r="I653" s="75">
        <v>7.8</v>
      </c>
      <c r="J653" s="78" t="s">
        <v>3480</v>
      </c>
    </row>
    <row r="654">
      <c r="A654" s="75" t="s">
        <v>638</v>
      </c>
      <c r="B654" s="76" t="s">
        <v>2696</v>
      </c>
      <c r="C654" s="77" t="s">
        <v>2873</v>
      </c>
      <c r="D654" s="78" t="s">
        <v>3014</v>
      </c>
      <c r="E654" s="75" t="s">
        <v>3480</v>
      </c>
      <c r="F654" s="78" t="s">
        <v>3243</v>
      </c>
      <c r="G654" s="79" t="s">
        <v>3437</v>
      </c>
      <c r="H654" s="80">
        <v>12732</v>
      </c>
      <c r="I654" s="75">
        <v>10.2</v>
      </c>
      <c r="J654" s="78" t="s">
        <v>3480</v>
      </c>
    </row>
    <row r="655">
      <c r="A655" s="75" t="s">
        <v>639</v>
      </c>
      <c r="B655" s="76" t="s">
        <v>2696</v>
      </c>
      <c r="C655" s="77" t="s">
        <v>2873</v>
      </c>
      <c r="D655" s="78" t="s">
        <v>3014</v>
      </c>
      <c r="E655" s="75" t="s">
        <v>3480</v>
      </c>
      <c r="F655" s="78" t="s">
        <v>3243</v>
      </c>
      <c r="G655" s="79" t="s">
        <v>3437</v>
      </c>
      <c r="H655" s="80">
        <v>19012.8</v>
      </c>
      <c r="I655" s="75">
        <v>15</v>
      </c>
      <c r="J655" s="78" t="s">
        <v>3480</v>
      </c>
    </row>
    <row r="656">
      <c r="A656" s="75" t="s">
        <v>640</v>
      </c>
      <c r="B656" s="76" t="s">
        <v>2696</v>
      </c>
      <c r="C656" s="77" t="s">
        <v>2873</v>
      </c>
      <c r="D656" s="78" t="s">
        <v>3014</v>
      </c>
      <c r="E656" s="75" t="s">
        <v>3480</v>
      </c>
      <c r="F656" s="78" t="s">
        <v>3243</v>
      </c>
      <c r="G656" s="79" t="s">
        <v>3437</v>
      </c>
      <c r="H656" s="80">
        <v>22344</v>
      </c>
      <c r="I656" s="75">
        <v>17.9</v>
      </c>
      <c r="J656" s="78" t="s">
        <v>3480</v>
      </c>
    </row>
    <row r="657">
      <c r="A657" s="75" t="s">
        <v>641</v>
      </c>
      <c r="B657" s="76" t="s">
        <v>2697</v>
      </c>
      <c r="C657" s="77" t="s">
        <v>2874</v>
      </c>
      <c r="D657" s="78" t="s">
        <v>2838</v>
      </c>
      <c r="E657" s="75" t="s">
        <v>3480</v>
      </c>
      <c r="F657" s="78" t="s">
        <v>3243</v>
      </c>
      <c r="G657" s="79" t="s">
        <v>3437</v>
      </c>
      <c r="H657" s="80">
        <v>2872.8</v>
      </c>
      <c r="I657" s="75">
        <v>2.3</v>
      </c>
      <c r="J657" s="78" t="s">
        <v>3480</v>
      </c>
    </row>
    <row r="658">
      <c r="A658" s="75" t="s">
        <v>642</v>
      </c>
      <c r="B658" s="76" t="s">
        <v>2697</v>
      </c>
      <c r="C658" s="77" t="s">
        <v>2874</v>
      </c>
      <c r="D658" s="78" t="s">
        <v>2838</v>
      </c>
      <c r="E658" s="75" t="s">
        <v>3480</v>
      </c>
      <c r="F658" s="78" t="s">
        <v>3243</v>
      </c>
      <c r="G658" s="79" t="s">
        <v>3437</v>
      </c>
      <c r="H658" s="80">
        <v>3772.8</v>
      </c>
      <c r="I658" s="75">
        <v>4.1</v>
      </c>
      <c r="J658" s="78" t="s">
        <v>3480</v>
      </c>
    </row>
    <row r="659">
      <c r="A659" s="75" t="s">
        <v>643</v>
      </c>
      <c r="B659" s="76" t="s">
        <v>2697</v>
      </c>
      <c r="C659" s="77" t="s">
        <v>2874</v>
      </c>
      <c r="D659" s="78" t="s">
        <v>2838</v>
      </c>
      <c r="E659" s="75" t="s">
        <v>3480</v>
      </c>
      <c r="F659" s="78" t="s">
        <v>3243</v>
      </c>
      <c r="G659" s="79" t="s">
        <v>3437</v>
      </c>
      <c r="H659" s="80">
        <v>5066.400000000001</v>
      </c>
      <c r="I659" s="75">
        <v>7.8</v>
      </c>
      <c r="J659" s="78" t="s">
        <v>3480</v>
      </c>
    </row>
    <row r="660">
      <c r="A660" s="75" t="s">
        <v>644</v>
      </c>
      <c r="B660" s="76" t="s">
        <v>2697</v>
      </c>
      <c r="C660" s="77" t="s">
        <v>2874</v>
      </c>
      <c r="D660" s="78" t="s">
        <v>2838</v>
      </c>
      <c r="E660" s="75" t="s">
        <v>3480</v>
      </c>
      <c r="F660" s="78" t="s">
        <v>3243</v>
      </c>
      <c r="G660" s="79" t="s">
        <v>3437</v>
      </c>
      <c r="H660" s="80">
        <v>6146.400000000001</v>
      </c>
      <c r="I660" s="75">
        <v>10.1</v>
      </c>
      <c r="J660" s="78" t="s">
        <v>3480</v>
      </c>
    </row>
    <row r="661">
      <c r="A661" s="75" t="s">
        <v>645</v>
      </c>
      <c r="B661" s="76" t="s">
        <v>2697</v>
      </c>
      <c r="C661" s="77" t="s">
        <v>2874</v>
      </c>
      <c r="D661" s="78" t="s">
        <v>2838</v>
      </c>
      <c r="E661" s="75" t="s">
        <v>3480</v>
      </c>
      <c r="F661" s="78" t="s">
        <v>3243</v>
      </c>
      <c r="G661" s="79" t="s">
        <v>3437</v>
      </c>
      <c r="H661" s="80">
        <v>7932</v>
      </c>
      <c r="I661" s="75">
        <v>15.6</v>
      </c>
      <c r="J661" s="78" t="s">
        <v>3480</v>
      </c>
    </row>
    <row r="662">
      <c r="A662" s="75" t="s">
        <v>646</v>
      </c>
      <c r="B662" s="76" t="s">
        <v>2697</v>
      </c>
      <c r="C662" s="77" t="s">
        <v>2874</v>
      </c>
      <c r="D662" s="78" t="s">
        <v>2838</v>
      </c>
      <c r="E662" s="75" t="s">
        <v>3480</v>
      </c>
      <c r="F662" s="78" t="s">
        <v>3243</v>
      </c>
      <c r="G662" s="79" t="s">
        <v>3437</v>
      </c>
      <c r="H662" s="80">
        <v>9043.2</v>
      </c>
      <c r="I662" s="75">
        <v>18.5</v>
      </c>
      <c r="J662" s="78" t="s">
        <v>3480</v>
      </c>
    </row>
    <row r="663">
      <c r="A663" s="75" t="s">
        <v>647</v>
      </c>
      <c r="B663" s="76" t="s">
        <v>2697</v>
      </c>
      <c r="C663" s="77" t="s">
        <v>2874</v>
      </c>
      <c r="D663" s="78" t="s">
        <v>3013</v>
      </c>
      <c r="E663" s="75" t="s">
        <v>3480</v>
      </c>
      <c r="F663" s="78" t="s">
        <v>3243</v>
      </c>
      <c r="G663" s="79" t="s">
        <v>3437</v>
      </c>
      <c r="H663" s="80">
        <v>3895.2000000000003</v>
      </c>
      <c r="I663" s="75">
        <v>2.8</v>
      </c>
      <c r="J663" s="78" t="s">
        <v>3480</v>
      </c>
    </row>
    <row r="664">
      <c r="A664" s="75" t="s">
        <v>648</v>
      </c>
      <c r="B664" s="76" t="s">
        <v>2697</v>
      </c>
      <c r="C664" s="77" t="s">
        <v>2874</v>
      </c>
      <c r="D664" s="78" t="s">
        <v>3013</v>
      </c>
      <c r="E664" s="75" t="s">
        <v>3480</v>
      </c>
      <c r="F664" s="78" t="s">
        <v>3243</v>
      </c>
      <c r="G664" s="79" t="s">
        <v>3437</v>
      </c>
      <c r="H664" s="80">
        <v>5301.6</v>
      </c>
      <c r="I664" s="75">
        <v>4.7</v>
      </c>
      <c r="J664" s="78" t="s">
        <v>3480</v>
      </c>
    </row>
    <row r="665">
      <c r="A665" s="75" t="s">
        <v>649</v>
      </c>
      <c r="B665" s="76" t="s">
        <v>2697</v>
      </c>
      <c r="C665" s="77" t="s">
        <v>2874</v>
      </c>
      <c r="D665" s="78" t="s">
        <v>3013</v>
      </c>
      <c r="E665" s="75" t="s">
        <v>3480</v>
      </c>
      <c r="F665" s="78" t="s">
        <v>3243</v>
      </c>
      <c r="G665" s="79" t="s">
        <v>3437</v>
      </c>
      <c r="H665" s="80">
        <v>7627.300000000001</v>
      </c>
      <c r="I665" s="75">
        <v>7.9</v>
      </c>
      <c r="J665" s="78" t="s">
        <v>3480</v>
      </c>
    </row>
    <row r="666">
      <c r="A666" s="75" t="s">
        <v>650</v>
      </c>
      <c r="B666" s="76" t="s">
        <v>2697</v>
      </c>
      <c r="C666" s="77" t="s">
        <v>2874</v>
      </c>
      <c r="D666" s="78" t="s">
        <v>3013</v>
      </c>
      <c r="E666" s="75" t="s">
        <v>3480</v>
      </c>
      <c r="F666" s="78" t="s">
        <v>3243</v>
      </c>
      <c r="G666" s="79" t="s">
        <v>3437</v>
      </c>
      <c r="H666" s="80">
        <v>9624</v>
      </c>
      <c r="I666" s="75">
        <v>11.4</v>
      </c>
      <c r="J666" s="78" t="s">
        <v>3480</v>
      </c>
    </row>
    <row r="667">
      <c r="A667" s="75" t="s">
        <v>651</v>
      </c>
      <c r="B667" s="76" t="s">
        <v>2697</v>
      </c>
      <c r="C667" s="77" t="s">
        <v>2874</v>
      </c>
      <c r="D667" s="78" t="s">
        <v>3013</v>
      </c>
      <c r="E667" s="75" t="s">
        <v>3480</v>
      </c>
      <c r="F667" s="78" t="s">
        <v>3243</v>
      </c>
      <c r="G667" s="79" t="s">
        <v>3437</v>
      </c>
      <c r="H667" s="80">
        <v>13207.2</v>
      </c>
      <c r="I667" s="75">
        <v>17.4</v>
      </c>
      <c r="J667" s="78" t="s">
        <v>3480</v>
      </c>
    </row>
    <row r="668">
      <c r="A668" s="75" t="s">
        <v>652</v>
      </c>
      <c r="B668" s="76" t="s">
        <v>2697</v>
      </c>
      <c r="C668" s="77" t="s">
        <v>2874</v>
      </c>
      <c r="D668" s="78" t="s">
        <v>3013</v>
      </c>
      <c r="E668" s="75" t="s">
        <v>3480</v>
      </c>
      <c r="F668" s="78" t="s">
        <v>3243</v>
      </c>
      <c r="G668" s="79" t="s">
        <v>3437</v>
      </c>
      <c r="H668" s="80">
        <v>15175.2</v>
      </c>
      <c r="I668" s="75">
        <v>20.6</v>
      </c>
      <c r="J668" s="78" t="s">
        <v>3480</v>
      </c>
    </row>
    <row r="669">
      <c r="A669" s="75" t="s">
        <v>653</v>
      </c>
      <c r="B669" s="76" t="s">
        <v>2697</v>
      </c>
      <c r="C669" s="77" t="s">
        <v>2874</v>
      </c>
      <c r="D669" s="78" t="s">
        <v>3014</v>
      </c>
      <c r="E669" s="75" t="s">
        <v>3480</v>
      </c>
      <c r="F669" s="78" t="s">
        <v>3243</v>
      </c>
      <c r="G669" s="79" t="s">
        <v>3437</v>
      </c>
      <c r="H669" s="80">
        <v>5172</v>
      </c>
      <c r="I669" s="75">
        <v>2.6</v>
      </c>
      <c r="J669" s="78" t="s">
        <v>3480</v>
      </c>
    </row>
    <row r="670">
      <c r="A670" s="75" t="s">
        <v>654</v>
      </c>
      <c r="B670" s="76" t="s">
        <v>2697</v>
      </c>
      <c r="C670" s="77" t="s">
        <v>2874</v>
      </c>
      <c r="D670" s="78" t="s">
        <v>3014</v>
      </c>
      <c r="E670" s="75" t="s">
        <v>3480</v>
      </c>
      <c r="F670" s="78" t="s">
        <v>3243</v>
      </c>
      <c r="G670" s="79" t="s">
        <v>3437</v>
      </c>
      <c r="H670" s="80">
        <v>7488</v>
      </c>
      <c r="I670" s="75">
        <v>4.5</v>
      </c>
      <c r="J670" s="78" t="s">
        <v>3480</v>
      </c>
    </row>
    <row r="671">
      <c r="A671" s="75" t="s">
        <v>655</v>
      </c>
      <c r="B671" s="76" t="s">
        <v>2697</v>
      </c>
      <c r="C671" s="77" t="s">
        <v>2874</v>
      </c>
      <c r="D671" s="78" t="s">
        <v>3014</v>
      </c>
      <c r="E671" s="75" t="s">
        <v>3480</v>
      </c>
      <c r="F671" s="78" t="s">
        <v>3243</v>
      </c>
      <c r="G671" s="79" t="s">
        <v>3437</v>
      </c>
      <c r="H671" s="80">
        <v>11961.6</v>
      </c>
      <c r="I671" s="75">
        <v>7.9</v>
      </c>
      <c r="J671" s="78" t="s">
        <v>3480</v>
      </c>
    </row>
    <row r="672">
      <c r="A672" s="75" t="s">
        <v>656</v>
      </c>
      <c r="B672" s="76" t="s">
        <v>2697</v>
      </c>
      <c r="C672" s="77" t="s">
        <v>2874</v>
      </c>
      <c r="D672" s="78" t="s">
        <v>3014</v>
      </c>
      <c r="E672" s="75" t="s">
        <v>3480</v>
      </c>
      <c r="F672" s="78" t="s">
        <v>3243</v>
      </c>
      <c r="G672" s="79" t="s">
        <v>3437</v>
      </c>
      <c r="H672" s="80">
        <v>14988</v>
      </c>
      <c r="I672" s="75">
        <v>10.3</v>
      </c>
      <c r="J672" s="78" t="s">
        <v>3480</v>
      </c>
    </row>
    <row r="673">
      <c r="A673" s="75" t="s">
        <v>657</v>
      </c>
      <c r="B673" s="76" t="s">
        <v>2697</v>
      </c>
      <c r="C673" s="77" t="s">
        <v>2874</v>
      </c>
      <c r="D673" s="78" t="s">
        <v>3014</v>
      </c>
      <c r="E673" s="75" t="s">
        <v>3480</v>
      </c>
      <c r="F673" s="78" t="s">
        <v>3243</v>
      </c>
      <c r="G673" s="79" t="s">
        <v>3437</v>
      </c>
      <c r="H673" s="80">
        <v>21504</v>
      </c>
      <c r="I673" s="75">
        <v>15.2</v>
      </c>
      <c r="J673" s="78" t="s">
        <v>3480</v>
      </c>
    </row>
    <row r="674">
      <c r="A674" s="75" t="s">
        <v>658</v>
      </c>
      <c r="B674" s="76" t="s">
        <v>2697</v>
      </c>
      <c r="C674" s="77" t="s">
        <v>2874</v>
      </c>
      <c r="D674" s="78" t="s">
        <v>3014</v>
      </c>
      <c r="E674" s="75" t="s">
        <v>3480</v>
      </c>
      <c r="F674" s="78" t="s">
        <v>3243</v>
      </c>
      <c r="G674" s="79" t="s">
        <v>3437</v>
      </c>
      <c r="H674" s="80">
        <v>25072.8</v>
      </c>
      <c r="I674" s="75">
        <v>18</v>
      </c>
      <c r="J674" s="78" t="s">
        <v>3480</v>
      </c>
    </row>
    <row r="675">
      <c r="A675" s="75" t="s">
        <v>659</v>
      </c>
      <c r="B675" s="76" t="s">
        <v>2698</v>
      </c>
      <c r="C675" s="77" t="s">
        <v>2875</v>
      </c>
      <c r="D675" s="78" t="s">
        <v>3013</v>
      </c>
      <c r="E675" s="75" t="s">
        <v>3481</v>
      </c>
      <c r="F675" s="78" t="s">
        <v>3243</v>
      </c>
      <c r="G675" s="79" t="s">
        <v>3437</v>
      </c>
      <c r="H675" s="80">
        <v>81.6</v>
      </c>
      <c r="I675" s="75">
        <v>6E-2</v>
      </c>
      <c r="J675" s="78" t="s">
        <v>3481</v>
      </c>
    </row>
    <row r="676">
      <c r="A676" s="75" t="s">
        <v>660</v>
      </c>
      <c r="B676" s="76" t="s">
        <v>2698</v>
      </c>
      <c r="C676" s="77" t="s">
        <v>2875</v>
      </c>
      <c r="D676" s="78" t="s">
        <v>3014</v>
      </c>
      <c r="E676" s="75" t="s">
        <v>3481</v>
      </c>
      <c r="F676" s="78" t="s">
        <v>3243</v>
      </c>
      <c r="G676" s="79" t="s">
        <v>3437</v>
      </c>
      <c r="H676" s="80">
        <v>141.6</v>
      </c>
      <c r="I676" s="75">
        <v>6E-2</v>
      </c>
      <c r="J676" s="78" t="s">
        <v>3481</v>
      </c>
    </row>
    <row r="677">
      <c r="A677" s="75" t="s">
        <v>661</v>
      </c>
      <c r="B677" s="76" t="s">
        <v>2699</v>
      </c>
      <c r="C677" s="77" t="s">
        <v>2876</v>
      </c>
      <c r="D677" s="78" t="s">
        <v>3013</v>
      </c>
      <c r="E677" s="75" t="s">
        <v>3480</v>
      </c>
      <c r="F677" s="78" t="s">
        <v>3244</v>
      </c>
      <c r="G677" s="79" t="s">
        <v>3437</v>
      </c>
      <c r="H677" s="80">
        <v>81.6</v>
      </c>
      <c r="I677" s="75">
        <v>6E-2</v>
      </c>
      <c r="J677" s="78" t="s">
        <v>3480</v>
      </c>
    </row>
    <row r="678">
      <c r="A678" s="75" t="s">
        <v>662</v>
      </c>
      <c r="B678" s="76" t="s">
        <v>2699</v>
      </c>
      <c r="C678" s="77" t="s">
        <v>2876</v>
      </c>
      <c r="D678" s="78" t="s">
        <v>3014</v>
      </c>
      <c r="E678" s="75" t="s">
        <v>3480</v>
      </c>
      <c r="F678" s="78" t="s">
        <v>3244</v>
      </c>
      <c r="G678" s="79" t="s">
        <v>3437</v>
      </c>
      <c r="H678" s="80">
        <v>141.6</v>
      </c>
      <c r="I678" s="75">
        <v>6E-2</v>
      </c>
      <c r="J678" s="78" t="s">
        <v>3480</v>
      </c>
    </row>
    <row r="679">
      <c r="A679" s="75" t="s">
        <v>663</v>
      </c>
      <c r="B679" s="76" t="s">
        <v>2700</v>
      </c>
      <c r="C679" s="77" t="s">
        <v>2877</v>
      </c>
      <c r="D679" s="78" t="s">
        <v>2838</v>
      </c>
      <c r="E679" s="75" t="s">
        <v>3480</v>
      </c>
      <c r="F679" s="78" t="s">
        <v>3244</v>
      </c>
      <c r="G679" s="79" t="s">
        <v>3437</v>
      </c>
      <c r="H679" s="80">
        <v>686.4000000000001</v>
      </c>
      <c r="I679" s="75">
        <v>0.2</v>
      </c>
      <c r="J679" s="78" t="s">
        <v>3480</v>
      </c>
    </row>
    <row r="680">
      <c r="A680" s="75" t="s">
        <v>664</v>
      </c>
      <c r="B680" s="76" t="s">
        <v>2700</v>
      </c>
      <c r="C680" s="77" t="s">
        <v>2877</v>
      </c>
      <c r="D680" s="78" t="s">
        <v>2838</v>
      </c>
      <c r="E680" s="75" t="s">
        <v>3480</v>
      </c>
      <c r="F680" s="78" t="s">
        <v>3244</v>
      </c>
      <c r="G680" s="79" t="s">
        <v>3437</v>
      </c>
      <c r="H680" s="80">
        <v>818.4000000000001</v>
      </c>
      <c r="I680" s="75">
        <v>0.4</v>
      </c>
      <c r="J680" s="78" t="s">
        <v>3480</v>
      </c>
    </row>
    <row r="681">
      <c r="A681" s="75" t="s">
        <v>665</v>
      </c>
      <c r="B681" s="76" t="s">
        <v>2700</v>
      </c>
      <c r="C681" s="77" t="s">
        <v>2877</v>
      </c>
      <c r="D681" s="78" t="s">
        <v>2838</v>
      </c>
      <c r="E681" s="75" t="s">
        <v>3480</v>
      </c>
      <c r="F681" s="78" t="s">
        <v>3244</v>
      </c>
      <c r="G681" s="79" t="s">
        <v>3437</v>
      </c>
      <c r="H681" s="80">
        <v>1171.2</v>
      </c>
      <c r="I681" s="75">
        <v>1</v>
      </c>
      <c r="J681" s="78" t="s">
        <v>3480</v>
      </c>
    </row>
    <row r="682">
      <c r="A682" s="75" t="s">
        <v>666</v>
      </c>
      <c r="B682" s="76" t="s">
        <v>2700</v>
      </c>
      <c r="C682" s="77" t="s">
        <v>2877</v>
      </c>
      <c r="D682" s="78" t="s">
        <v>2838</v>
      </c>
      <c r="E682" s="75" t="s">
        <v>3480</v>
      </c>
      <c r="F682" s="78" t="s">
        <v>3244</v>
      </c>
      <c r="G682" s="79" t="s">
        <v>3437</v>
      </c>
      <c r="H682" s="80">
        <v>1639.2</v>
      </c>
      <c r="I682" s="75">
        <v>1.6</v>
      </c>
      <c r="J682" s="78" t="s">
        <v>3480</v>
      </c>
    </row>
    <row r="683">
      <c r="A683" s="75" t="s">
        <v>667</v>
      </c>
      <c r="B683" s="76" t="s">
        <v>2700</v>
      </c>
      <c r="C683" s="77" t="s">
        <v>2877</v>
      </c>
      <c r="D683" s="78" t="s">
        <v>2838</v>
      </c>
      <c r="E683" s="75" t="s">
        <v>3480</v>
      </c>
      <c r="F683" s="78" t="s">
        <v>3244</v>
      </c>
      <c r="G683" s="79" t="s">
        <v>3437</v>
      </c>
      <c r="H683" s="80">
        <v>2282.4</v>
      </c>
      <c r="I683" s="75">
        <v>2.9</v>
      </c>
      <c r="J683" s="78" t="s">
        <v>3480</v>
      </c>
    </row>
    <row r="684">
      <c r="A684" s="75" t="s">
        <v>668</v>
      </c>
      <c r="B684" s="76" t="s">
        <v>2700</v>
      </c>
      <c r="C684" s="77" t="s">
        <v>2877</v>
      </c>
      <c r="D684" s="78" t="s">
        <v>2838</v>
      </c>
      <c r="E684" s="75" t="s">
        <v>3480</v>
      </c>
      <c r="F684" s="78" t="s">
        <v>3244</v>
      </c>
      <c r="G684" s="79" t="s">
        <v>3437</v>
      </c>
      <c r="H684" s="80">
        <v>2340</v>
      </c>
      <c r="I684" s="75">
        <v>4</v>
      </c>
      <c r="J684" s="78" t="s">
        <v>3480</v>
      </c>
    </row>
    <row r="685">
      <c r="A685" s="75" t="s">
        <v>669</v>
      </c>
      <c r="B685" s="76" t="s">
        <v>2700</v>
      </c>
      <c r="C685" s="77" t="s">
        <v>2877</v>
      </c>
      <c r="D685" s="78" t="s">
        <v>3013</v>
      </c>
      <c r="E685" s="75" t="s">
        <v>3480</v>
      </c>
      <c r="F685" s="78" t="s">
        <v>3244</v>
      </c>
      <c r="G685" s="79" t="s">
        <v>3437</v>
      </c>
      <c r="H685" s="80">
        <v>835.2</v>
      </c>
      <c r="I685" s="75">
        <v>0.2</v>
      </c>
      <c r="J685" s="78" t="s">
        <v>3480</v>
      </c>
    </row>
    <row r="686">
      <c r="A686" s="75" t="s">
        <v>670</v>
      </c>
      <c r="B686" s="76" t="s">
        <v>2700</v>
      </c>
      <c r="C686" s="77" t="s">
        <v>2877</v>
      </c>
      <c r="D686" s="78" t="s">
        <v>3013</v>
      </c>
      <c r="E686" s="75" t="s">
        <v>3480</v>
      </c>
      <c r="F686" s="78" t="s">
        <v>3244</v>
      </c>
      <c r="G686" s="79" t="s">
        <v>3437</v>
      </c>
      <c r="H686" s="80">
        <v>1068</v>
      </c>
      <c r="I686" s="75">
        <v>0.4</v>
      </c>
      <c r="J686" s="78" t="s">
        <v>3480</v>
      </c>
    </row>
    <row r="687">
      <c r="A687" s="75" t="s">
        <v>671</v>
      </c>
      <c r="B687" s="76" t="s">
        <v>2700</v>
      </c>
      <c r="C687" s="77" t="s">
        <v>2877</v>
      </c>
      <c r="D687" s="78" t="s">
        <v>3013</v>
      </c>
      <c r="E687" s="75" t="s">
        <v>3480</v>
      </c>
      <c r="F687" s="78" t="s">
        <v>3244</v>
      </c>
      <c r="G687" s="79" t="s">
        <v>3437</v>
      </c>
      <c r="H687" s="80">
        <v>1725.6</v>
      </c>
      <c r="I687" s="75">
        <v>1</v>
      </c>
      <c r="J687" s="78" t="s">
        <v>3480</v>
      </c>
    </row>
    <row r="688">
      <c r="A688" s="75" t="s">
        <v>672</v>
      </c>
      <c r="B688" s="76" t="s">
        <v>2700</v>
      </c>
      <c r="C688" s="77" t="s">
        <v>2877</v>
      </c>
      <c r="D688" s="78" t="s">
        <v>3013</v>
      </c>
      <c r="E688" s="75" t="s">
        <v>3480</v>
      </c>
      <c r="F688" s="78" t="s">
        <v>3244</v>
      </c>
      <c r="G688" s="79" t="s">
        <v>3437</v>
      </c>
      <c r="H688" s="80">
        <v>2515.2000000000003</v>
      </c>
      <c r="I688" s="75">
        <v>1.7</v>
      </c>
      <c r="J688" s="78" t="s">
        <v>3480</v>
      </c>
    </row>
    <row r="689">
      <c r="A689" s="75" t="s">
        <v>673</v>
      </c>
      <c r="B689" s="76" t="s">
        <v>2700</v>
      </c>
      <c r="C689" s="77" t="s">
        <v>2877</v>
      </c>
      <c r="D689" s="78" t="s">
        <v>3013</v>
      </c>
      <c r="E689" s="75" t="s">
        <v>3480</v>
      </c>
      <c r="F689" s="78" t="s">
        <v>3244</v>
      </c>
      <c r="G689" s="79" t="s">
        <v>3437</v>
      </c>
      <c r="H689" s="80">
        <v>3679.2000000000003</v>
      </c>
      <c r="I689" s="75">
        <v>3.1</v>
      </c>
      <c r="J689" s="78" t="s">
        <v>3480</v>
      </c>
    </row>
    <row r="690">
      <c r="A690" s="75" t="s">
        <v>674</v>
      </c>
      <c r="B690" s="76" t="s">
        <v>2700</v>
      </c>
      <c r="C690" s="77" t="s">
        <v>2877</v>
      </c>
      <c r="D690" s="78" t="s">
        <v>3013</v>
      </c>
      <c r="E690" s="75" t="s">
        <v>3480</v>
      </c>
      <c r="F690" s="78" t="s">
        <v>3244</v>
      </c>
      <c r="G690" s="79" t="s">
        <v>3437</v>
      </c>
      <c r="H690" s="80">
        <v>4344</v>
      </c>
      <c r="I690" s="75">
        <v>4.2</v>
      </c>
      <c r="J690" s="78" t="s">
        <v>3480</v>
      </c>
    </row>
    <row r="691">
      <c r="A691" s="75" t="s">
        <v>675</v>
      </c>
      <c r="B691" s="76" t="s">
        <v>2700</v>
      </c>
      <c r="C691" s="77" t="s">
        <v>2877</v>
      </c>
      <c r="D691" s="78" t="s">
        <v>3014</v>
      </c>
      <c r="E691" s="75" t="s">
        <v>3480</v>
      </c>
      <c r="F691" s="78" t="s">
        <v>3244</v>
      </c>
      <c r="G691" s="79" t="s">
        <v>3437</v>
      </c>
      <c r="H691" s="80">
        <v>936</v>
      </c>
      <c r="I691" s="75">
        <v>0.2</v>
      </c>
      <c r="J691" s="78" t="s">
        <v>3480</v>
      </c>
    </row>
    <row r="692">
      <c r="A692" s="75" t="s">
        <v>676</v>
      </c>
      <c r="B692" s="76" t="s">
        <v>2700</v>
      </c>
      <c r="C692" s="77" t="s">
        <v>2877</v>
      </c>
      <c r="D692" s="78" t="s">
        <v>3014</v>
      </c>
      <c r="E692" s="75" t="s">
        <v>3480</v>
      </c>
      <c r="F692" s="78" t="s">
        <v>3244</v>
      </c>
      <c r="G692" s="79" t="s">
        <v>3437</v>
      </c>
      <c r="H692" s="80">
        <v>1260</v>
      </c>
      <c r="I692" s="75">
        <v>0.4</v>
      </c>
      <c r="J692" s="78" t="s">
        <v>3480</v>
      </c>
    </row>
    <row r="693">
      <c r="A693" s="75" t="s">
        <v>677</v>
      </c>
      <c r="B693" s="76" t="s">
        <v>2700</v>
      </c>
      <c r="C693" s="77" t="s">
        <v>2877</v>
      </c>
      <c r="D693" s="78" t="s">
        <v>3014</v>
      </c>
      <c r="E693" s="75" t="s">
        <v>3480</v>
      </c>
      <c r="F693" s="78" t="s">
        <v>3244</v>
      </c>
      <c r="G693" s="79" t="s">
        <v>3437</v>
      </c>
      <c r="H693" s="80">
        <v>2196</v>
      </c>
      <c r="I693" s="75">
        <v>1</v>
      </c>
      <c r="J693" s="78" t="s">
        <v>3480</v>
      </c>
    </row>
    <row r="694">
      <c r="A694" s="75" t="s">
        <v>678</v>
      </c>
      <c r="B694" s="76" t="s">
        <v>2700</v>
      </c>
      <c r="C694" s="77" t="s">
        <v>2877</v>
      </c>
      <c r="D694" s="78" t="s">
        <v>3014</v>
      </c>
      <c r="E694" s="75" t="s">
        <v>3480</v>
      </c>
      <c r="F694" s="78" t="s">
        <v>3244</v>
      </c>
      <c r="G694" s="79" t="s">
        <v>3437</v>
      </c>
      <c r="H694" s="80">
        <v>3403.2000000000003</v>
      </c>
      <c r="I694" s="75">
        <v>1.6</v>
      </c>
      <c r="J694" s="78" t="s">
        <v>3480</v>
      </c>
    </row>
    <row r="695">
      <c r="A695" s="75" t="s">
        <v>679</v>
      </c>
      <c r="B695" s="76" t="s">
        <v>2700</v>
      </c>
      <c r="C695" s="77" t="s">
        <v>2877</v>
      </c>
      <c r="D695" s="78" t="s">
        <v>3014</v>
      </c>
      <c r="E695" s="75" t="s">
        <v>3480</v>
      </c>
      <c r="F695" s="78" t="s">
        <v>3244</v>
      </c>
      <c r="G695" s="79" t="s">
        <v>3437</v>
      </c>
      <c r="H695" s="80">
        <v>5337.6</v>
      </c>
      <c r="I695" s="75">
        <v>2.9</v>
      </c>
      <c r="J695" s="78" t="s">
        <v>3480</v>
      </c>
    </row>
    <row r="696">
      <c r="A696" s="75" t="s">
        <v>680</v>
      </c>
      <c r="B696" s="76" t="s">
        <v>2700</v>
      </c>
      <c r="C696" s="77" t="s">
        <v>2877</v>
      </c>
      <c r="D696" s="78" t="s">
        <v>3014</v>
      </c>
      <c r="E696" s="75" t="s">
        <v>3480</v>
      </c>
      <c r="F696" s="78" t="s">
        <v>3244</v>
      </c>
      <c r="G696" s="79" t="s">
        <v>3437</v>
      </c>
      <c r="H696" s="80">
        <v>6230.400000000001</v>
      </c>
      <c r="I696" s="75">
        <v>4</v>
      </c>
      <c r="J696" s="78" t="s">
        <v>3480</v>
      </c>
    </row>
    <row r="697">
      <c r="A697" s="75" t="s">
        <v>681</v>
      </c>
      <c r="B697" s="76" t="s">
        <v>2701</v>
      </c>
      <c r="C697" s="77" t="s">
        <v>2878</v>
      </c>
      <c r="D697" s="78" t="s">
        <v>2838</v>
      </c>
      <c r="E697" s="75" t="s">
        <v>3480</v>
      </c>
      <c r="F697" s="78" t="s">
        <v>3244</v>
      </c>
      <c r="G697" s="79" t="s">
        <v>3437</v>
      </c>
      <c r="H697" s="80">
        <v>1934.4</v>
      </c>
      <c r="I697" s="75">
        <v>0.2</v>
      </c>
      <c r="J697" s="78" t="s">
        <v>3480</v>
      </c>
    </row>
    <row r="698">
      <c r="A698" s="75" t="s">
        <v>682</v>
      </c>
      <c r="B698" s="76" t="s">
        <v>2701</v>
      </c>
      <c r="C698" s="77" t="s">
        <v>2878</v>
      </c>
      <c r="D698" s="78" t="s">
        <v>2838</v>
      </c>
      <c r="E698" s="75" t="s">
        <v>3480</v>
      </c>
      <c r="F698" s="78" t="s">
        <v>3244</v>
      </c>
      <c r="G698" s="79" t="s">
        <v>3437</v>
      </c>
      <c r="H698" s="80">
        <v>2090.4</v>
      </c>
      <c r="I698" s="75">
        <v>0.4</v>
      </c>
      <c r="J698" s="78" t="s">
        <v>3480</v>
      </c>
    </row>
    <row r="699">
      <c r="A699" s="75" t="s">
        <v>683</v>
      </c>
      <c r="B699" s="76" t="s">
        <v>2701</v>
      </c>
      <c r="C699" s="77" t="s">
        <v>2878</v>
      </c>
      <c r="D699" s="78" t="s">
        <v>2838</v>
      </c>
      <c r="E699" s="75" t="s">
        <v>3480</v>
      </c>
      <c r="F699" s="78" t="s">
        <v>3244</v>
      </c>
      <c r="G699" s="79" t="s">
        <v>3437</v>
      </c>
      <c r="H699" s="80">
        <v>2452.8</v>
      </c>
      <c r="I699" s="75">
        <v>1</v>
      </c>
      <c r="J699" s="78" t="s">
        <v>3480</v>
      </c>
    </row>
    <row r="700">
      <c r="A700" s="75" t="s">
        <v>684</v>
      </c>
      <c r="B700" s="76" t="s">
        <v>2701</v>
      </c>
      <c r="C700" s="77" t="s">
        <v>2878</v>
      </c>
      <c r="D700" s="78" t="s">
        <v>2838</v>
      </c>
      <c r="E700" s="75" t="s">
        <v>3480</v>
      </c>
      <c r="F700" s="78" t="s">
        <v>3244</v>
      </c>
      <c r="G700" s="79" t="s">
        <v>3437</v>
      </c>
      <c r="H700" s="80">
        <v>2920.8</v>
      </c>
      <c r="I700" s="75">
        <v>1.6</v>
      </c>
      <c r="J700" s="78" t="s">
        <v>3480</v>
      </c>
    </row>
    <row r="701">
      <c r="A701" s="75" t="s">
        <v>685</v>
      </c>
      <c r="B701" s="76" t="s">
        <v>2701</v>
      </c>
      <c r="C701" s="77" t="s">
        <v>2878</v>
      </c>
      <c r="D701" s="78" t="s">
        <v>2838</v>
      </c>
      <c r="E701" s="75" t="s">
        <v>3480</v>
      </c>
      <c r="F701" s="78" t="s">
        <v>3244</v>
      </c>
      <c r="G701" s="79" t="s">
        <v>3437</v>
      </c>
      <c r="H701" s="80">
        <v>3564</v>
      </c>
      <c r="I701" s="75">
        <v>2.8</v>
      </c>
      <c r="J701" s="78" t="s">
        <v>3480</v>
      </c>
    </row>
    <row r="702">
      <c r="A702" s="75" t="s">
        <v>686</v>
      </c>
      <c r="B702" s="76" t="s">
        <v>2701</v>
      </c>
      <c r="C702" s="77" t="s">
        <v>2878</v>
      </c>
      <c r="D702" s="78" t="s">
        <v>2838</v>
      </c>
      <c r="E702" s="75" t="s">
        <v>3480</v>
      </c>
      <c r="F702" s="78" t="s">
        <v>3244</v>
      </c>
      <c r="G702" s="79" t="s">
        <v>3437</v>
      </c>
      <c r="H702" s="80">
        <v>3624</v>
      </c>
      <c r="I702" s="75">
        <v>3.9</v>
      </c>
      <c r="J702" s="78" t="s">
        <v>3480</v>
      </c>
    </row>
    <row r="703">
      <c r="A703" s="75" t="s">
        <v>687</v>
      </c>
      <c r="B703" s="76" t="s">
        <v>2701</v>
      </c>
      <c r="C703" s="77" t="s">
        <v>2878</v>
      </c>
      <c r="D703" s="78" t="s">
        <v>3013</v>
      </c>
      <c r="E703" s="75" t="s">
        <v>3480</v>
      </c>
      <c r="F703" s="78" t="s">
        <v>3244</v>
      </c>
      <c r="G703" s="79" t="s">
        <v>3437</v>
      </c>
      <c r="H703" s="80">
        <v>2234.4</v>
      </c>
      <c r="I703" s="75">
        <v>0.2</v>
      </c>
      <c r="J703" s="78" t="s">
        <v>3480</v>
      </c>
    </row>
    <row r="704">
      <c r="A704" s="75" t="s">
        <v>688</v>
      </c>
      <c r="B704" s="76" t="s">
        <v>2701</v>
      </c>
      <c r="C704" s="77" t="s">
        <v>2878</v>
      </c>
      <c r="D704" s="78" t="s">
        <v>3013</v>
      </c>
      <c r="E704" s="75" t="s">
        <v>3480</v>
      </c>
      <c r="F704" s="78" t="s">
        <v>3244</v>
      </c>
      <c r="G704" s="79" t="s">
        <v>3437</v>
      </c>
      <c r="H704" s="80">
        <v>2548.8</v>
      </c>
      <c r="I704" s="75">
        <v>0.5</v>
      </c>
      <c r="J704" s="78" t="s">
        <v>3480</v>
      </c>
    </row>
    <row r="705">
      <c r="A705" s="75" t="s">
        <v>689</v>
      </c>
      <c r="B705" s="76" t="s">
        <v>2701</v>
      </c>
      <c r="C705" s="77" t="s">
        <v>2878</v>
      </c>
      <c r="D705" s="78" t="s">
        <v>3013</v>
      </c>
      <c r="E705" s="75" t="s">
        <v>3480</v>
      </c>
      <c r="F705" s="78" t="s">
        <v>3244</v>
      </c>
      <c r="G705" s="79" t="s">
        <v>3437</v>
      </c>
      <c r="H705" s="80">
        <v>3156</v>
      </c>
      <c r="I705" s="75">
        <v>1.1</v>
      </c>
      <c r="J705" s="78" t="s">
        <v>3480</v>
      </c>
    </row>
    <row r="706">
      <c r="A706" s="75" t="s">
        <v>690</v>
      </c>
      <c r="B706" s="76" t="s">
        <v>2701</v>
      </c>
      <c r="C706" s="77" t="s">
        <v>2878</v>
      </c>
      <c r="D706" s="78" t="s">
        <v>3013</v>
      </c>
      <c r="E706" s="75" t="s">
        <v>3480</v>
      </c>
      <c r="F706" s="78" t="s">
        <v>3244</v>
      </c>
      <c r="G706" s="79" t="s">
        <v>3437</v>
      </c>
      <c r="H706" s="80">
        <v>3864</v>
      </c>
      <c r="I706" s="75">
        <v>1.7</v>
      </c>
      <c r="J706" s="78" t="s">
        <v>3480</v>
      </c>
    </row>
    <row r="707">
      <c r="A707" s="75" t="s">
        <v>691</v>
      </c>
      <c r="B707" s="76" t="s">
        <v>2701</v>
      </c>
      <c r="C707" s="77" t="s">
        <v>2878</v>
      </c>
      <c r="D707" s="78" t="s">
        <v>3013</v>
      </c>
      <c r="E707" s="75" t="s">
        <v>3480</v>
      </c>
      <c r="F707" s="78" t="s">
        <v>3244</v>
      </c>
      <c r="G707" s="79" t="s">
        <v>3437</v>
      </c>
      <c r="H707" s="80">
        <v>5064</v>
      </c>
      <c r="I707" s="75">
        <v>3.1</v>
      </c>
      <c r="J707" s="78" t="s">
        <v>3480</v>
      </c>
    </row>
    <row r="708">
      <c r="A708" s="75" t="s">
        <v>692</v>
      </c>
      <c r="B708" s="76" t="s">
        <v>2701</v>
      </c>
      <c r="C708" s="77" t="s">
        <v>2878</v>
      </c>
      <c r="D708" s="78" t="s">
        <v>3013</v>
      </c>
      <c r="E708" s="75" t="s">
        <v>3480</v>
      </c>
      <c r="F708" s="78" t="s">
        <v>3244</v>
      </c>
      <c r="G708" s="79" t="s">
        <v>3437</v>
      </c>
      <c r="H708" s="80">
        <v>5848.8</v>
      </c>
      <c r="I708" s="75">
        <v>4.2</v>
      </c>
      <c r="J708" s="78" t="s">
        <v>3480</v>
      </c>
    </row>
    <row r="709">
      <c r="A709" s="75" t="s">
        <v>693</v>
      </c>
      <c r="B709" s="76" t="s">
        <v>2701</v>
      </c>
      <c r="C709" s="77" t="s">
        <v>2878</v>
      </c>
      <c r="D709" s="78" t="s">
        <v>3014</v>
      </c>
      <c r="E709" s="75" t="s">
        <v>3480</v>
      </c>
      <c r="F709" s="78" t="s">
        <v>3244</v>
      </c>
      <c r="G709" s="79" t="s">
        <v>3437</v>
      </c>
      <c r="H709" s="80">
        <v>2402.4</v>
      </c>
      <c r="I709" s="75">
        <v>0.2</v>
      </c>
      <c r="J709" s="78" t="s">
        <v>3480</v>
      </c>
    </row>
    <row r="710">
      <c r="A710" s="75" t="s">
        <v>694</v>
      </c>
      <c r="B710" s="76" t="s">
        <v>2701</v>
      </c>
      <c r="C710" s="77" t="s">
        <v>2878</v>
      </c>
      <c r="D710" s="78" t="s">
        <v>3014</v>
      </c>
      <c r="E710" s="75" t="s">
        <v>3480</v>
      </c>
      <c r="F710" s="78" t="s">
        <v>3244</v>
      </c>
      <c r="G710" s="79" t="s">
        <v>3437</v>
      </c>
      <c r="H710" s="80">
        <v>2793.6</v>
      </c>
      <c r="I710" s="75">
        <v>0.5</v>
      </c>
      <c r="J710" s="78" t="s">
        <v>3480</v>
      </c>
    </row>
    <row r="711">
      <c r="A711" s="75" t="s">
        <v>695</v>
      </c>
      <c r="B711" s="76" t="s">
        <v>2701</v>
      </c>
      <c r="C711" s="77" t="s">
        <v>2878</v>
      </c>
      <c r="D711" s="78" t="s">
        <v>3014</v>
      </c>
      <c r="E711" s="75" t="s">
        <v>3480</v>
      </c>
      <c r="F711" s="78" t="s">
        <v>3244</v>
      </c>
      <c r="G711" s="79" t="s">
        <v>3437</v>
      </c>
      <c r="H711" s="80">
        <v>3729.7000000000003</v>
      </c>
      <c r="I711" s="75">
        <v>1</v>
      </c>
      <c r="J711" s="78" t="s">
        <v>3480</v>
      </c>
    </row>
    <row r="712">
      <c r="A712" s="75" t="s">
        <v>696</v>
      </c>
      <c r="B712" s="76" t="s">
        <v>2701</v>
      </c>
      <c r="C712" s="77" t="s">
        <v>2878</v>
      </c>
      <c r="D712" s="78" t="s">
        <v>3014</v>
      </c>
      <c r="E712" s="75" t="s">
        <v>3480</v>
      </c>
      <c r="F712" s="78" t="s">
        <v>3244</v>
      </c>
      <c r="G712" s="79" t="s">
        <v>3437</v>
      </c>
      <c r="H712" s="80">
        <v>4936.8</v>
      </c>
      <c r="I712" s="75">
        <v>1.6</v>
      </c>
      <c r="J712" s="78" t="s">
        <v>3480</v>
      </c>
    </row>
    <row r="713">
      <c r="A713" s="75" t="s">
        <v>697</v>
      </c>
      <c r="B713" s="76" t="s">
        <v>2701</v>
      </c>
      <c r="C713" s="77" t="s">
        <v>2878</v>
      </c>
      <c r="D713" s="78" t="s">
        <v>3014</v>
      </c>
      <c r="E713" s="75" t="s">
        <v>3480</v>
      </c>
      <c r="F713" s="78" t="s">
        <v>3244</v>
      </c>
      <c r="G713" s="79" t="s">
        <v>3437</v>
      </c>
      <c r="H713" s="80">
        <v>6871.300000000001</v>
      </c>
      <c r="I713" s="75">
        <v>2.7</v>
      </c>
      <c r="J713" s="78" t="s">
        <v>3480</v>
      </c>
    </row>
    <row r="714">
      <c r="A714" s="75" t="s">
        <v>698</v>
      </c>
      <c r="B714" s="76" t="s">
        <v>2701</v>
      </c>
      <c r="C714" s="77" t="s">
        <v>2878</v>
      </c>
      <c r="D714" s="78" t="s">
        <v>3014</v>
      </c>
      <c r="E714" s="75" t="s">
        <v>3480</v>
      </c>
      <c r="F714" s="78" t="s">
        <v>3244</v>
      </c>
      <c r="G714" s="79" t="s">
        <v>3437</v>
      </c>
      <c r="H714" s="80">
        <v>7764</v>
      </c>
      <c r="I714" s="75">
        <v>3.7</v>
      </c>
      <c r="J714" s="78" t="s">
        <v>3480</v>
      </c>
    </row>
    <row r="715">
      <c r="A715" s="75" t="s">
        <v>699</v>
      </c>
      <c r="B715" s="76" t="s">
        <v>2702</v>
      </c>
      <c r="C715" s="77" t="s">
        <v>2879</v>
      </c>
      <c r="D715" s="78" t="s">
        <v>2838</v>
      </c>
      <c r="E715" s="75" t="s">
        <v>3481</v>
      </c>
      <c r="F715" s="78" t="s">
        <v>3245</v>
      </c>
      <c r="G715" s="79" t="s">
        <v>3437</v>
      </c>
      <c r="H715" s="80">
        <v>319.20000000000005</v>
      </c>
      <c r="I715" s="75">
        <v>0.1</v>
      </c>
      <c r="J715" s="78" t="s">
        <v>3481</v>
      </c>
    </row>
    <row r="716">
      <c r="A716" s="75" t="s">
        <v>700</v>
      </c>
      <c r="B716" s="76" t="s">
        <v>2702</v>
      </c>
      <c r="C716" s="77" t="s">
        <v>2879</v>
      </c>
      <c r="D716" s="78" t="s">
        <v>3013</v>
      </c>
      <c r="E716" s="75" t="s">
        <v>3481</v>
      </c>
      <c r="F716" s="78" t="s">
        <v>3245</v>
      </c>
      <c r="G716" s="79" t="s">
        <v>3437</v>
      </c>
      <c r="H716" s="80">
        <v>357.6</v>
      </c>
      <c r="I716" s="75">
        <v>0.1</v>
      </c>
      <c r="J716" s="78" t="s">
        <v>3481</v>
      </c>
    </row>
    <row r="717">
      <c r="A717" s="75" t="s">
        <v>701</v>
      </c>
      <c r="B717" s="76" t="s">
        <v>2702</v>
      </c>
      <c r="C717" s="77" t="s">
        <v>2879</v>
      </c>
      <c r="D717" s="78" t="s">
        <v>3014</v>
      </c>
      <c r="E717" s="75" t="s">
        <v>3481</v>
      </c>
      <c r="F717" s="78" t="s">
        <v>3245</v>
      </c>
      <c r="G717" s="79" t="s">
        <v>3437</v>
      </c>
      <c r="H717" s="80">
        <v>396</v>
      </c>
      <c r="I717" s="75">
        <v>0.1</v>
      </c>
      <c r="J717" s="78" t="s">
        <v>3481</v>
      </c>
    </row>
    <row r="718">
      <c r="A718" s="75" t="s">
        <v>702</v>
      </c>
      <c r="B718" s="76" t="s">
        <v>2703</v>
      </c>
      <c r="C718" s="77" t="s">
        <v>2880</v>
      </c>
      <c r="D718" s="78" t="s">
        <v>2838</v>
      </c>
      <c r="E718" s="75" t="s">
        <v>3480</v>
      </c>
      <c r="F718" s="78" t="s">
        <v>3245</v>
      </c>
      <c r="G718" s="79" t="s">
        <v>3437</v>
      </c>
      <c r="H718" s="80">
        <v>564</v>
      </c>
      <c r="I718" s="75">
        <v>0.1</v>
      </c>
      <c r="J718" s="78" t="s">
        <v>3480</v>
      </c>
    </row>
    <row r="719">
      <c r="A719" s="75" t="s">
        <v>703</v>
      </c>
      <c r="B719" s="76" t="s">
        <v>2703</v>
      </c>
      <c r="C719" s="77" t="s">
        <v>2880</v>
      </c>
      <c r="D719" s="78" t="s">
        <v>2838</v>
      </c>
      <c r="E719" s="75" t="s">
        <v>3480</v>
      </c>
      <c r="F719" s="78" t="s">
        <v>3245</v>
      </c>
      <c r="G719" s="79" t="s">
        <v>3437</v>
      </c>
      <c r="H719" s="80">
        <v>652.8000000000001</v>
      </c>
      <c r="I719" s="75">
        <v>0.2</v>
      </c>
      <c r="J719" s="78" t="s">
        <v>3480</v>
      </c>
    </row>
    <row r="720">
      <c r="A720" s="75" t="s">
        <v>704</v>
      </c>
      <c r="B720" s="76" t="s">
        <v>2703</v>
      </c>
      <c r="C720" s="77" t="s">
        <v>2880</v>
      </c>
      <c r="D720" s="78" t="s">
        <v>2838</v>
      </c>
      <c r="E720" s="75" t="s">
        <v>3480</v>
      </c>
      <c r="F720" s="78" t="s">
        <v>3245</v>
      </c>
      <c r="G720" s="79" t="s">
        <v>3437</v>
      </c>
      <c r="H720" s="80">
        <v>1260</v>
      </c>
      <c r="I720" s="75">
        <v>0.6</v>
      </c>
      <c r="J720" s="78" t="s">
        <v>3480</v>
      </c>
    </row>
    <row r="721">
      <c r="A721" s="75" t="s">
        <v>705</v>
      </c>
      <c r="B721" s="76" t="s">
        <v>2703</v>
      </c>
      <c r="C721" s="77" t="s">
        <v>2880</v>
      </c>
      <c r="D721" s="78" t="s">
        <v>2838</v>
      </c>
      <c r="E721" s="75" t="s">
        <v>3480</v>
      </c>
      <c r="F721" s="78" t="s">
        <v>3245</v>
      </c>
      <c r="G721" s="79" t="s">
        <v>3437</v>
      </c>
      <c r="H721" s="80">
        <v>1231.2</v>
      </c>
      <c r="I721" s="75">
        <v>0.9</v>
      </c>
      <c r="J721" s="78" t="s">
        <v>3480</v>
      </c>
    </row>
    <row r="722">
      <c r="A722" s="75" t="s">
        <v>706</v>
      </c>
      <c r="B722" s="76" t="s">
        <v>2703</v>
      </c>
      <c r="C722" s="77" t="s">
        <v>2880</v>
      </c>
      <c r="D722" s="78" t="s">
        <v>2838</v>
      </c>
      <c r="E722" s="75" t="s">
        <v>3480</v>
      </c>
      <c r="F722" s="78" t="s">
        <v>3245</v>
      </c>
      <c r="G722" s="79" t="s">
        <v>3437</v>
      </c>
      <c r="H722" s="80">
        <v>1742.4</v>
      </c>
      <c r="I722" s="75">
        <v>1.6</v>
      </c>
      <c r="J722" s="78" t="s">
        <v>3480</v>
      </c>
    </row>
    <row r="723">
      <c r="A723" s="75" t="s">
        <v>707</v>
      </c>
      <c r="B723" s="76" t="s">
        <v>2703</v>
      </c>
      <c r="C723" s="77" t="s">
        <v>2880</v>
      </c>
      <c r="D723" s="78" t="s">
        <v>2838</v>
      </c>
      <c r="E723" s="75" t="s">
        <v>3480</v>
      </c>
      <c r="F723" s="78" t="s">
        <v>3245</v>
      </c>
      <c r="G723" s="79" t="s">
        <v>3437</v>
      </c>
      <c r="H723" s="80">
        <v>1864.9</v>
      </c>
      <c r="I723" s="75">
        <v>2.1</v>
      </c>
      <c r="J723" s="78" t="s">
        <v>3480</v>
      </c>
    </row>
    <row r="724">
      <c r="A724" s="75" t="s">
        <v>708</v>
      </c>
      <c r="B724" s="76" t="s">
        <v>2703</v>
      </c>
      <c r="C724" s="77" t="s">
        <v>2880</v>
      </c>
      <c r="D724" s="78" t="s">
        <v>3013</v>
      </c>
      <c r="E724" s="75" t="s">
        <v>3480</v>
      </c>
      <c r="F724" s="78" t="s">
        <v>3245</v>
      </c>
      <c r="G724" s="79" t="s">
        <v>3437</v>
      </c>
      <c r="H724" s="80">
        <v>691.2</v>
      </c>
      <c r="I724" s="75">
        <v>0.1</v>
      </c>
      <c r="J724" s="78" t="s">
        <v>3480</v>
      </c>
    </row>
    <row r="725">
      <c r="A725" s="75" t="s">
        <v>709</v>
      </c>
      <c r="B725" s="76" t="s">
        <v>2703</v>
      </c>
      <c r="C725" s="77" t="s">
        <v>2880</v>
      </c>
      <c r="D725" s="78" t="s">
        <v>3013</v>
      </c>
      <c r="E725" s="75" t="s">
        <v>3480</v>
      </c>
      <c r="F725" s="78" t="s">
        <v>3245</v>
      </c>
      <c r="G725" s="79" t="s">
        <v>3437</v>
      </c>
      <c r="H725" s="80">
        <v>842.5000000000001</v>
      </c>
      <c r="I725" s="75">
        <v>0.3</v>
      </c>
      <c r="J725" s="78" t="s">
        <v>3480</v>
      </c>
    </row>
    <row r="726">
      <c r="A726" s="75" t="s">
        <v>710</v>
      </c>
      <c r="B726" s="76" t="s">
        <v>2703</v>
      </c>
      <c r="C726" s="77" t="s">
        <v>2880</v>
      </c>
      <c r="D726" s="78" t="s">
        <v>3013</v>
      </c>
      <c r="E726" s="75" t="s">
        <v>3480</v>
      </c>
      <c r="F726" s="78" t="s">
        <v>3245</v>
      </c>
      <c r="G726" s="79" t="s">
        <v>3437</v>
      </c>
      <c r="H726" s="80">
        <v>1658.4</v>
      </c>
      <c r="I726" s="75">
        <v>0.6</v>
      </c>
      <c r="J726" s="78" t="s">
        <v>3480</v>
      </c>
    </row>
    <row r="727">
      <c r="A727" s="75" t="s">
        <v>711</v>
      </c>
      <c r="B727" s="76" t="s">
        <v>2703</v>
      </c>
      <c r="C727" s="77" t="s">
        <v>2880</v>
      </c>
      <c r="D727" s="78" t="s">
        <v>3013</v>
      </c>
      <c r="E727" s="75" t="s">
        <v>3480</v>
      </c>
      <c r="F727" s="78" t="s">
        <v>3245</v>
      </c>
      <c r="G727" s="79" t="s">
        <v>3437</v>
      </c>
      <c r="H727" s="80">
        <v>1824</v>
      </c>
      <c r="I727" s="75">
        <v>1</v>
      </c>
      <c r="J727" s="78" t="s">
        <v>3480</v>
      </c>
    </row>
    <row r="728">
      <c r="A728" s="75" t="s">
        <v>712</v>
      </c>
      <c r="B728" s="76" t="s">
        <v>2703</v>
      </c>
      <c r="C728" s="77" t="s">
        <v>2880</v>
      </c>
      <c r="D728" s="78" t="s">
        <v>3013</v>
      </c>
      <c r="E728" s="75" t="s">
        <v>3480</v>
      </c>
      <c r="F728" s="78" t="s">
        <v>3245</v>
      </c>
      <c r="G728" s="79" t="s">
        <v>3437</v>
      </c>
      <c r="H728" s="80">
        <v>2690.4</v>
      </c>
      <c r="I728" s="75">
        <v>1.8</v>
      </c>
      <c r="J728" s="78" t="s">
        <v>3480</v>
      </c>
    </row>
    <row r="729">
      <c r="A729" s="75" t="s">
        <v>713</v>
      </c>
      <c r="B729" s="76" t="s">
        <v>2703</v>
      </c>
      <c r="C729" s="77" t="s">
        <v>2880</v>
      </c>
      <c r="D729" s="78" t="s">
        <v>3013</v>
      </c>
      <c r="E729" s="75" t="s">
        <v>3480</v>
      </c>
      <c r="F729" s="78" t="s">
        <v>3245</v>
      </c>
      <c r="G729" s="79" t="s">
        <v>3437</v>
      </c>
      <c r="H729" s="80">
        <v>3069.6</v>
      </c>
      <c r="I729" s="75">
        <v>2.4</v>
      </c>
      <c r="J729" s="78" t="s">
        <v>3480</v>
      </c>
    </row>
    <row r="730">
      <c r="A730" s="75" t="s">
        <v>714</v>
      </c>
      <c r="B730" s="76" t="s">
        <v>2704</v>
      </c>
      <c r="C730" s="77" t="s">
        <v>2881</v>
      </c>
      <c r="D730" s="78" t="s">
        <v>2838</v>
      </c>
      <c r="E730" s="75" t="s">
        <v>3480</v>
      </c>
      <c r="F730" s="78" t="s">
        <v>3245</v>
      </c>
      <c r="G730" s="79" t="s">
        <v>3437</v>
      </c>
      <c r="H730" s="80">
        <v>1848</v>
      </c>
      <c r="I730" s="75">
        <v>0.2</v>
      </c>
      <c r="J730" s="78" t="s">
        <v>3480</v>
      </c>
    </row>
    <row r="731">
      <c r="A731" s="75" t="s">
        <v>715</v>
      </c>
      <c r="B731" s="76" t="s">
        <v>2704</v>
      </c>
      <c r="C731" s="77" t="s">
        <v>2881</v>
      </c>
      <c r="D731" s="78" t="s">
        <v>2838</v>
      </c>
      <c r="E731" s="75" t="s">
        <v>3480</v>
      </c>
      <c r="F731" s="78" t="s">
        <v>3245</v>
      </c>
      <c r="G731" s="79" t="s">
        <v>3437</v>
      </c>
      <c r="H731" s="80">
        <v>1924.9</v>
      </c>
      <c r="I731" s="75">
        <v>0.3</v>
      </c>
      <c r="J731" s="78" t="s">
        <v>3480</v>
      </c>
    </row>
    <row r="732">
      <c r="A732" s="75" t="s">
        <v>716</v>
      </c>
      <c r="B732" s="76" t="s">
        <v>2704</v>
      </c>
      <c r="C732" s="77" t="s">
        <v>2881</v>
      </c>
      <c r="D732" s="78" t="s">
        <v>2838</v>
      </c>
      <c r="E732" s="75" t="s">
        <v>3480</v>
      </c>
      <c r="F732" s="78" t="s">
        <v>3245</v>
      </c>
      <c r="G732" s="79" t="s">
        <v>3437</v>
      </c>
      <c r="H732" s="80">
        <v>2541.6</v>
      </c>
      <c r="I732" s="75">
        <v>0.6</v>
      </c>
      <c r="J732" s="78" t="s">
        <v>3480</v>
      </c>
    </row>
    <row r="733">
      <c r="A733" s="75" t="s">
        <v>717</v>
      </c>
      <c r="B733" s="76" t="s">
        <v>2704</v>
      </c>
      <c r="C733" s="77" t="s">
        <v>2881</v>
      </c>
      <c r="D733" s="78" t="s">
        <v>2838</v>
      </c>
      <c r="E733" s="75" t="s">
        <v>3480</v>
      </c>
      <c r="F733" s="78" t="s">
        <v>3245</v>
      </c>
      <c r="G733" s="79" t="s">
        <v>3437</v>
      </c>
      <c r="H733" s="80">
        <v>2512.8</v>
      </c>
      <c r="I733" s="75">
        <v>1</v>
      </c>
      <c r="J733" s="78" t="s">
        <v>3480</v>
      </c>
    </row>
    <row r="734">
      <c r="A734" s="75" t="s">
        <v>718</v>
      </c>
      <c r="B734" s="76" t="s">
        <v>2704</v>
      </c>
      <c r="C734" s="77" t="s">
        <v>2881</v>
      </c>
      <c r="D734" s="78" t="s">
        <v>2838</v>
      </c>
      <c r="E734" s="75" t="s">
        <v>3480</v>
      </c>
      <c r="F734" s="78" t="s">
        <v>3245</v>
      </c>
      <c r="G734" s="79" t="s">
        <v>3437</v>
      </c>
      <c r="H734" s="80">
        <v>3024</v>
      </c>
      <c r="I734" s="75">
        <v>1.7</v>
      </c>
      <c r="J734" s="78" t="s">
        <v>3480</v>
      </c>
    </row>
    <row r="735">
      <c r="A735" s="75" t="s">
        <v>719</v>
      </c>
      <c r="B735" s="76" t="s">
        <v>2704</v>
      </c>
      <c r="C735" s="77" t="s">
        <v>2881</v>
      </c>
      <c r="D735" s="78" t="s">
        <v>2838</v>
      </c>
      <c r="E735" s="75" t="s">
        <v>3480</v>
      </c>
      <c r="F735" s="78" t="s">
        <v>3245</v>
      </c>
      <c r="G735" s="79" t="s">
        <v>3437</v>
      </c>
      <c r="H735" s="80">
        <v>3146.4</v>
      </c>
      <c r="I735" s="75">
        <v>2.2</v>
      </c>
      <c r="J735" s="78" t="s">
        <v>3480</v>
      </c>
    </row>
    <row r="736">
      <c r="A736" s="75" t="s">
        <v>720</v>
      </c>
      <c r="B736" s="76" t="s">
        <v>2704</v>
      </c>
      <c r="C736" s="77" t="s">
        <v>2881</v>
      </c>
      <c r="D736" s="78" t="s">
        <v>3013</v>
      </c>
      <c r="E736" s="75" t="s">
        <v>3480</v>
      </c>
      <c r="F736" s="78" t="s">
        <v>3245</v>
      </c>
      <c r="G736" s="79" t="s">
        <v>3437</v>
      </c>
      <c r="H736" s="80">
        <v>2025.6</v>
      </c>
      <c r="I736" s="75">
        <v>0.2</v>
      </c>
      <c r="J736" s="78" t="s">
        <v>3480</v>
      </c>
    </row>
    <row r="737">
      <c r="A737" s="75" t="s">
        <v>721</v>
      </c>
      <c r="B737" s="76" t="s">
        <v>2704</v>
      </c>
      <c r="C737" s="77" t="s">
        <v>2881</v>
      </c>
      <c r="D737" s="78" t="s">
        <v>3013</v>
      </c>
      <c r="E737" s="75" t="s">
        <v>3480</v>
      </c>
      <c r="F737" s="78" t="s">
        <v>3245</v>
      </c>
      <c r="G737" s="79" t="s">
        <v>3437</v>
      </c>
      <c r="H737" s="80">
        <v>2248.8</v>
      </c>
      <c r="I737" s="75">
        <v>0.4</v>
      </c>
      <c r="J737" s="78" t="s">
        <v>3480</v>
      </c>
    </row>
    <row r="738">
      <c r="A738" s="75" t="s">
        <v>722</v>
      </c>
      <c r="B738" s="76" t="s">
        <v>2704</v>
      </c>
      <c r="C738" s="77" t="s">
        <v>2881</v>
      </c>
      <c r="D738" s="78" t="s">
        <v>3013</v>
      </c>
      <c r="E738" s="75" t="s">
        <v>3480</v>
      </c>
      <c r="F738" s="78" t="s">
        <v>3245</v>
      </c>
      <c r="G738" s="79" t="s">
        <v>3437</v>
      </c>
      <c r="H738" s="80">
        <v>2841.6</v>
      </c>
      <c r="I738" s="75">
        <v>0.7</v>
      </c>
      <c r="J738" s="78" t="s">
        <v>3480</v>
      </c>
    </row>
    <row r="739">
      <c r="A739" s="75" t="s">
        <v>723</v>
      </c>
      <c r="B739" s="76" t="s">
        <v>2704</v>
      </c>
      <c r="C739" s="77" t="s">
        <v>2881</v>
      </c>
      <c r="D739" s="78" t="s">
        <v>3013</v>
      </c>
      <c r="E739" s="75" t="s">
        <v>3480</v>
      </c>
      <c r="F739" s="78" t="s">
        <v>3245</v>
      </c>
      <c r="G739" s="79" t="s">
        <v>3437</v>
      </c>
      <c r="H739" s="80">
        <v>3230.4</v>
      </c>
      <c r="I739" s="75">
        <v>1.1</v>
      </c>
      <c r="J739" s="78" t="s">
        <v>3480</v>
      </c>
    </row>
    <row r="740">
      <c r="A740" s="75" t="s">
        <v>724</v>
      </c>
      <c r="B740" s="76" t="s">
        <v>2704</v>
      </c>
      <c r="C740" s="77" t="s">
        <v>2881</v>
      </c>
      <c r="D740" s="78" t="s">
        <v>3013</v>
      </c>
      <c r="E740" s="75" t="s">
        <v>3480</v>
      </c>
      <c r="F740" s="78" t="s">
        <v>3245</v>
      </c>
      <c r="G740" s="79" t="s">
        <v>3437</v>
      </c>
      <c r="H740" s="80">
        <v>4137.6</v>
      </c>
      <c r="I740" s="75">
        <v>1.8</v>
      </c>
      <c r="J740" s="78" t="s">
        <v>3480</v>
      </c>
    </row>
    <row r="741">
      <c r="A741" s="75" t="s">
        <v>725</v>
      </c>
      <c r="B741" s="76" t="s">
        <v>2704</v>
      </c>
      <c r="C741" s="77" t="s">
        <v>2881</v>
      </c>
      <c r="D741" s="78" t="s">
        <v>3013</v>
      </c>
      <c r="E741" s="75" t="s">
        <v>3480</v>
      </c>
      <c r="F741" s="78" t="s">
        <v>3245</v>
      </c>
      <c r="G741" s="79" t="s">
        <v>3437</v>
      </c>
      <c r="H741" s="80">
        <v>4574.400000000001</v>
      </c>
      <c r="I741" s="75">
        <v>2.5</v>
      </c>
      <c r="J741" s="78" t="s">
        <v>3480</v>
      </c>
    </row>
    <row r="742">
      <c r="A742" s="75" t="s">
        <v>726</v>
      </c>
      <c r="B742" s="76" t="s">
        <v>2705</v>
      </c>
      <c r="C742" s="77" t="s">
        <v>2882</v>
      </c>
      <c r="D742" s="78" t="s">
        <v>2838</v>
      </c>
      <c r="E742" s="75" t="s">
        <v>3480</v>
      </c>
      <c r="F742" s="78" t="s">
        <v>3246</v>
      </c>
      <c r="G742" s="79" t="s">
        <v>3437</v>
      </c>
      <c r="H742" s="80">
        <v>547.2</v>
      </c>
      <c r="I742" s="75">
        <v>7E-2</v>
      </c>
      <c r="J742" s="78" t="s">
        <v>3480</v>
      </c>
    </row>
    <row r="743">
      <c r="A743" s="75" t="s">
        <v>727</v>
      </c>
      <c r="B743" s="76" t="s">
        <v>2705</v>
      </c>
      <c r="C743" s="77" t="s">
        <v>2882</v>
      </c>
      <c r="D743" s="78" t="s">
        <v>2838</v>
      </c>
      <c r="E743" s="75" t="s">
        <v>3480</v>
      </c>
      <c r="F743" s="78" t="s">
        <v>3246</v>
      </c>
      <c r="G743" s="79" t="s">
        <v>3437</v>
      </c>
      <c r="H743" s="80">
        <v>592.8000000000001</v>
      </c>
      <c r="I743" s="75">
        <v>0.11</v>
      </c>
      <c r="J743" s="78" t="s">
        <v>3480</v>
      </c>
    </row>
    <row r="744">
      <c r="A744" s="75" t="s">
        <v>728</v>
      </c>
      <c r="B744" s="76" t="s">
        <v>2705</v>
      </c>
      <c r="C744" s="77" t="s">
        <v>2882</v>
      </c>
      <c r="D744" s="78" t="s">
        <v>2838</v>
      </c>
      <c r="E744" s="75" t="s">
        <v>3480</v>
      </c>
      <c r="F744" s="78" t="s">
        <v>3246</v>
      </c>
      <c r="G744" s="79" t="s">
        <v>3437</v>
      </c>
      <c r="H744" s="80">
        <v>652.8000000000001</v>
      </c>
      <c r="I744" s="75">
        <v>0.19</v>
      </c>
      <c r="J744" s="78" t="s">
        <v>3480</v>
      </c>
    </row>
    <row r="745">
      <c r="A745" s="75" t="s">
        <v>729</v>
      </c>
      <c r="B745" s="76" t="s">
        <v>2705</v>
      </c>
      <c r="C745" s="77" t="s">
        <v>2882</v>
      </c>
      <c r="D745" s="78" t="s">
        <v>2838</v>
      </c>
      <c r="E745" s="75" t="s">
        <v>3480</v>
      </c>
      <c r="F745" s="78" t="s">
        <v>3246</v>
      </c>
      <c r="G745" s="79" t="s">
        <v>3437</v>
      </c>
      <c r="H745" s="80">
        <v>679.2</v>
      </c>
      <c r="I745" s="75">
        <v>0.23</v>
      </c>
      <c r="J745" s="78" t="s">
        <v>3480</v>
      </c>
    </row>
    <row r="746">
      <c r="A746" s="75" t="s">
        <v>730</v>
      </c>
      <c r="B746" s="76" t="s">
        <v>2705</v>
      </c>
      <c r="C746" s="77" t="s">
        <v>2882</v>
      </c>
      <c r="D746" s="78" t="s">
        <v>2838</v>
      </c>
      <c r="E746" s="75" t="s">
        <v>3480</v>
      </c>
      <c r="F746" s="78" t="s">
        <v>3246</v>
      </c>
      <c r="G746" s="79" t="s">
        <v>3437</v>
      </c>
      <c r="H746" s="80">
        <v>792</v>
      </c>
      <c r="I746" s="75">
        <v>0.35</v>
      </c>
      <c r="J746" s="78" t="s">
        <v>3480</v>
      </c>
    </row>
    <row r="747">
      <c r="A747" s="75" t="s">
        <v>731</v>
      </c>
      <c r="B747" s="76" t="s">
        <v>2705</v>
      </c>
      <c r="C747" s="77" t="s">
        <v>2882</v>
      </c>
      <c r="D747" s="78" t="s">
        <v>2838</v>
      </c>
      <c r="E747" s="75" t="s">
        <v>3480</v>
      </c>
      <c r="F747" s="78" t="s">
        <v>3246</v>
      </c>
      <c r="G747" s="79" t="s">
        <v>3437</v>
      </c>
      <c r="H747" s="80">
        <v>792</v>
      </c>
      <c r="I747" s="75">
        <v>0.41</v>
      </c>
      <c r="J747" s="78" t="s">
        <v>3480</v>
      </c>
    </row>
    <row r="748">
      <c r="A748" s="75" t="s">
        <v>732</v>
      </c>
      <c r="B748" s="76" t="s">
        <v>2705</v>
      </c>
      <c r="C748" s="77" t="s">
        <v>2882</v>
      </c>
      <c r="D748" s="78" t="s">
        <v>3013</v>
      </c>
      <c r="E748" s="75" t="s">
        <v>3480</v>
      </c>
      <c r="F748" s="78" t="s">
        <v>3246</v>
      </c>
      <c r="G748" s="79" t="s">
        <v>3437</v>
      </c>
      <c r="H748" s="80">
        <v>578.4000000000001</v>
      </c>
      <c r="I748" s="75">
        <v>8E-2</v>
      </c>
      <c r="J748" s="78" t="s">
        <v>3480</v>
      </c>
    </row>
    <row r="749">
      <c r="A749" s="75" t="s">
        <v>733</v>
      </c>
      <c r="B749" s="76" t="s">
        <v>2705</v>
      </c>
      <c r="C749" s="77" t="s">
        <v>2882</v>
      </c>
      <c r="D749" s="78" t="s">
        <v>3013</v>
      </c>
      <c r="E749" s="75" t="s">
        <v>3480</v>
      </c>
      <c r="F749" s="78" t="s">
        <v>3246</v>
      </c>
      <c r="G749" s="79" t="s">
        <v>3437</v>
      </c>
      <c r="H749" s="80">
        <v>638.4000000000001</v>
      </c>
      <c r="I749" s="75">
        <v>0.12</v>
      </c>
      <c r="J749" s="78" t="s">
        <v>3480</v>
      </c>
    </row>
    <row r="750">
      <c r="A750" s="75" t="s">
        <v>734</v>
      </c>
      <c r="B750" s="76" t="s">
        <v>2705</v>
      </c>
      <c r="C750" s="77" t="s">
        <v>2882</v>
      </c>
      <c r="D750" s="78" t="s">
        <v>3013</v>
      </c>
      <c r="E750" s="75" t="s">
        <v>3480</v>
      </c>
      <c r="F750" s="78" t="s">
        <v>3246</v>
      </c>
      <c r="G750" s="79" t="s">
        <v>3437</v>
      </c>
      <c r="H750" s="80">
        <v>734.4000000000001</v>
      </c>
      <c r="I750" s="75">
        <v>0.2</v>
      </c>
      <c r="J750" s="78" t="s">
        <v>3480</v>
      </c>
    </row>
    <row r="751">
      <c r="A751" s="75" t="s">
        <v>735</v>
      </c>
      <c r="B751" s="76" t="s">
        <v>2705</v>
      </c>
      <c r="C751" s="77" t="s">
        <v>2882</v>
      </c>
      <c r="D751" s="78" t="s">
        <v>3013</v>
      </c>
      <c r="E751" s="75" t="s">
        <v>3480</v>
      </c>
      <c r="F751" s="78" t="s">
        <v>3246</v>
      </c>
      <c r="G751" s="79" t="s">
        <v>3437</v>
      </c>
      <c r="H751" s="80">
        <v>784.8000000000001</v>
      </c>
      <c r="I751" s="75">
        <v>0.25</v>
      </c>
      <c r="J751" s="78" t="s">
        <v>3480</v>
      </c>
    </row>
    <row r="752">
      <c r="A752" s="75" t="s">
        <v>736</v>
      </c>
      <c r="B752" s="76" t="s">
        <v>2705</v>
      </c>
      <c r="C752" s="77" t="s">
        <v>2882</v>
      </c>
      <c r="D752" s="78" t="s">
        <v>3013</v>
      </c>
      <c r="E752" s="75" t="s">
        <v>3480</v>
      </c>
      <c r="F752" s="78" t="s">
        <v>3246</v>
      </c>
      <c r="G752" s="79" t="s">
        <v>3437</v>
      </c>
      <c r="H752" s="80">
        <v>952.8000000000001</v>
      </c>
      <c r="I752" s="75">
        <v>0.37</v>
      </c>
      <c r="J752" s="78" t="s">
        <v>3480</v>
      </c>
    </row>
    <row r="753">
      <c r="A753" s="75" t="s">
        <v>737</v>
      </c>
      <c r="B753" s="76" t="s">
        <v>2705</v>
      </c>
      <c r="C753" s="77" t="s">
        <v>2882</v>
      </c>
      <c r="D753" s="78" t="s">
        <v>3013</v>
      </c>
      <c r="E753" s="75" t="s">
        <v>3480</v>
      </c>
      <c r="F753" s="78" t="s">
        <v>3246</v>
      </c>
      <c r="G753" s="79" t="s">
        <v>3437</v>
      </c>
      <c r="H753" s="80">
        <v>976.8000000000001</v>
      </c>
      <c r="I753" s="75">
        <v>0.43</v>
      </c>
      <c r="J753" s="78" t="s">
        <v>3480</v>
      </c>
    </row>
    <row r="754">
      <c r="A754" s="75" t="s">
        <v>738</v>
      </c>
      <c r="B754" s="76" t="s">
        <v>2705</v>
      </c>
      <c r="C754" s="77" t="s">
        <v>2882</v>
      </c>
      <c r="D754" s="78" t="s">
        <v>3014</v>
      </c>
      <c r="E754" s="75" t="s">
        <v>3480</v>
      </c>
      <c r="F754" s="78" t="s">
        <v>3246</v>
      </c>
      <c r="G754" s="79" t="s">
        <v>3437</v>
      </c>
      <c r="H754" s="80">
        <v>604.8000000000001</v>
      </c>
      <c r="I754" s="75">
        <v>7E-2</v>
      </c>
      <c r="J754" s="78" t="s">
        <v>3480</v>
      </c>
    </row>
    <row r="755">
      <c r="A755" s="75" t="s">
        <v>739</v>
      </c>
      <c r="B755" s="76" t="s">
        <v>2705</v>
      </c>
      <c r="C755" s="77" t="s">
        <v>2882</v>
      </c>
      <c r="D755" s="78" t="s">
        <v>3014</v>
      </c>
      <c r="E755" s="75" t="s">
        <v>3480</v>
      </c>
      <c r="F755" s="78" t="s">
        <v>3246</v>
      </c>
      <c r="G755" s="79" t="s">
        <v>3437</v>
      </c>
      <c r="H755" s="80">
        <v>681.6</v>
      </c>
      <c r="I755" s="75">
        <v>0.11</v>
      </c>
      <c r="J755" s="78" t="s">
        <v>3480</v>
      </c>
    </row>
    <row r="756">
      <c r="A756" s="75" t="s">
        <v>740</v>
      </c>
      <c r="B756" s="76" t="s">
        <v>2705</v>
      </c>
      <c r="C756" s="77" t="s">
        <v>2882</v>
      </c>
      <c r="D756" s="78" t="s">
        <v>3014</v>
      </c>
      <c r="E756" s="75" t="s">
        <v>3480</v>
      </c>
      <c r="F756" s="78" t="s">
        <v>3246</v>
      </c>
      <c r="G756" s="79" t="s">
        <v>3437</v>
      </c>
      <c r="H756" s="80">
        <v>799.2</v>
      </c>
      <c r="I756" s="75">
        <v>0.19</v>
      </c>
      <c r="J756" s="78" t="s">
        <v>3480</v>
      </c>
    </row>
    <row r="757">
      <c r="A757" s="75" t="s">
        <v>741</v>
      </c>
      <c r="B757" s="76" t="s">
        <v>2705</v>
      </c>
      <c r="C757" s="77" t="s">
        <v>2882</v>
      </c>
      <c r="D757" s="78" t="s">
        <v>3014</v>
      </c>
      <c r="E757" s="75" t="s">
        <v>3480</v>
      </c>
      <c r="F757" s="78" t="s">
        <v>3246</v>
      </c>
      <c r="G757" s="79" t="s">
        <v>3437</v>
      </c>
      <c r="H757" s="80">
        <v>883.2</v>
      </c>
      <c r="I757" s="75">
        <v>0.24</v>
      </c>
      <c r="J757" s="78" t="s">
        <v>3480</v>
      </c>
    </row>
    <row r="758">
      <c r="A758" s="75" t="s">
        <v>742</v>
      </c>
      <c r="B758" s="76" t="s">
        <v>2705</v>
      </c>
      <c r="C758" s="77" t="s">
        <v>2882</v>
      </c>
      <c r="D758" s="78" t="s">
        <v>3014</v>
      </c>
      <c r="E758" s="75" t="s">
        <v>3480</v>
      </c>
      <c r="F758" s="78" t="s">
        <v>3246</v>
      </c>
      <c r="G758" s="79" t="s">
        <v>3437</v>
      </c>
      <c r="H758" s="80">
        <v>1060.8</v>
      </c>
      <c r="I758" s="75">
        <v>0.35</v>
      </c>
      <c r="J758" s="78" t="s">
        <v>3480</v>
      </c>
    </row>
    <row r="759">
      <c r="A759" s="75" t="s">
        <v>743</v>
      </c>
      <c r="B759" s="76" t="s">
        <v>2705</v>
      </c>
      <c r="C759" s="77" t="s">
        <v>2882</v>
      </c>
      <c r="D759" s="78" t="s">
        <v>3014</v>
      </c>
      <c r="E759" s="75" t="s">
        <v>3480</v>
      </c>
      <c r="F759" s="78" t="s">
        <v>3246</v>
      </c>
      <c r="G759" s="79" t="s">
        <v>3437</v>
      </c>
      <c r="H759" s="80">
        <v>1125.6</v>
      </c>
      <c r="I759" s="75">
        <v>0.41</v>
      </c>
      <c r="J759" s="78" t="s">
        <v>3480</v>
      </c>
    </row>
    <row r="760">
      <c r="A760" s="75" t="s">
        <v>744</v>
      </c>
      <c r="B760" s="76" t="s">
        <v>2706</v>
      </c>
      <c r="C760" s="77" t="s">
        <v>2883</v>
      </c>
      <c r="D760" s="78" t="s">
        <v>2838</v>
      </c>
      <c r="E760" s="75" t="s">
        <v>3480</v>
      </c>
      <c r="F760" s="78" t="s">
        <v>3246</v>
      </c>
      <c r="G760" s="79" t="s">
        <v>3437</v>
      </c>
      <c r="H760" s="80">
        <v>1792.9</v>
      </c>
      <c r="I760" s="75">
        <v>0.11</v>
      </c>
      <c r="J760" s="78" t="s">
        <v>3480</v>
      </c>
    </row>
    <row r="761">
      <c r="A761" s="75" t="s">
        <v>745</v>
      </c>
      <c r="B761" s="76" t="s">
        <v>2706</v>
      </c>
      <c r="C761" s="77" t="s">
        <v>2883</v>
      </c>
      <c r="D761" s="78" t="s">
        <v>2838</v>
      </c>
      <c r="E761" s="75" t="s">
        <v>3480</v>
      </c>
      <c r="F761" s="78" t="s">
        <v>3246</v>
      </c>
      <c r="G761" s="79" t="s">
        <v>3437</v>
      </c>
      <c r="H761" s="80">
        <v>1838.4</v>
      </c>
      <c r="I761" s="75">
        <v>0.15</v>
      </c>
      <c r="J761" s="78" t="s">
        <v>3480</v>
      </c>
    </row>
    <row r="762">
      <c r="A762" s="75" t="s">
        <v>746</v>
      </c>
      <c r="B762" s="76" t="s">
        <v>2706</v>
      </c>
      <c r="C762" s="77" t="s">
        <v>2883</v>
      </c>
      <c r="D762" s="78" t="s">
        <v>2838</v>
      </c>
      <c r="E762" s="75" t="s">
        <v>3480</v>
      </c>
      <c r="F762" s="78" t="s">
        <v>3246</v>
      </c>
      <c r="G762" s="79" t="s">
        <v>3437</v>
      </c>
      <c r="H762" s="80">
        <v>1898.4</v>
      </c>
      <c r="I762" s="75">
        <v>0.23</v>
      </c>
      <c r="J762" s="78" t="s">
        <v>3480</v>
      </c>
    </row>
    <row r="763">
      <c r="A763" s="75" t="s">
        <v>747</v>
      </c>
      <c r="B763" s="76" t="s">
        <v>2706</v>
      </c>
      <c r="C763" s="77" t="s">
        <v>2883</v>
      </c>
      <c r="D763" s="78" t="s">
        <v>2838</v>
      </c>
      <c r="E763" s="75" t="s">
        <v>3480</v>
      </c>
      <c r="F763" s="78" t="s">
        <v>3246</v>
      </c>
      <c r="G763" s="79" t="s">
        <v>3437</v>
      </c>
      <c r="H763" s="80">
        <v>1924.9</v>
      </c>
      <c r="I763" s="75">
        <v>0.27</v>
      </c>
      <c r="J763" s="78" t="s">
        <v>3480</v>
      </c>
    </row>
    <row r="764">
      <c r="A764" s="75" t="s">
        <v>748</v>
      </c>
      <c r="B764" s="76" t="s">
        <v>2706</v>
      </c>
      <c r="C764" s="77" t="s">
        <v>2883</v>
      </c>
      <c r="D764" s="78" t="s">
        <v>2838</v>
      </c>
      <c r="E764" s="75" t="s">
        <v>3480</v>
      </c>
      <c r="F764" s="78" t="s">
        <v>3246</v>
      </c>
      <c r="G764" s="79" t="s">
        <v>3437</v>
      </c>
      <c r="H764" s="80">
        <v>2040</v>
      </c>
      <c r="I764" s="75">
        <v>0.39</v>
      </c>
      <c r="J764" s="78" t="s">
        <v>3480</v>
      </c>
    </row>
    <row r="765">
      <c r="A765" s="75" t="s">
        <v>749</v>
      </c>
      <c r="B765" s="76" t="s">
        <v>2706</v>
      </c>
      <c r="C765" s="77" t="s">
        <v>2883</v>
      </c>
      <c r="D765" s="78" t="s">
        <v>2838</v>
      </c>
      <c r="E765" s="75" t="s">
        <v>3480</v>
      </c>
      <c r="F765" s="78" t="s">
        <v>3246</v>
      </c>
      <c r="G765" s="79" t="s">
        <v>3437</v>
      </c>
      <c r="H765" s="80">
        <v>2040</v>
      </c>
      <c r="I765" s="75">
        <v>0.45</v>
      </c>
      <c r="J765" s="78" t="s">
        <v>3480</v>
      </c>
    </row>
    <row r="766">
      <c r="A766" s="75" t="s">
        <v>750</v>
      </c>
      <c r="B766" s="76" t="s">
        <v>2706</v>
      </c>
      <c r="C766" s="77" t="s">
        <v>2883</v>
      </c>
      <c r="D766" s="78" t="s">
        <v>3013</v>
      </c>
      <c r="E766" s="75" t="s">
        <v>3480</v>
      </c>
      <c r="F766" s="78" t="s">
        <v>3246</v>
      </c>
      <c r="G766" s="79" t="s">
        <v>3437</v>
      </c>
      <c r="H766" s="80">
        <v>1857.6</v>
      </c>
      <c r="I766" s="75">
        <v>0.12</v>
      </c>
      <c r="J766" s="78" t="s">
        <v>3480</v>
      </c>
    </row>
    <row r="767">
      <c r="A767" s="75" t="s">
        <v>751</v>
      </c>
      <c r="B767" s="76" t="s">
        <v>2706</v>
      </c>
      <c r="C767" s="77" t="s">
        <v>2883</v>
      </c>
      <c r="D767" s="78" t="s">
        <v>3013</v>
      </c>
      <c r="E767" s="75" t="s">
        <v>3480</v>
      </c>
      <c r="F767" s="78" t="s">
        <v>3246</v>
      </c>
      <c r="G767" s="79" t="s">
        <v>3437</v>
      </c>
      <c r="H767" s="80">
        <v>1920</v>
      </c>
      <c r="I767" s="75">
        <v>0.16</v>
      </c>
      <c r="J767" s="78" t="s">
        <v>3480</v>
      </c>
    </row>
    <row r="768">
      <c r="A768" s="75" t="s">
        <v>752</v>
      </c>
      <c r="B768" s="76" t="s">
        <v>2706</v>
      </c>
      <c r="C768" s="77" t="s">
        <v>2883</v>
      </c>
      <c r="D768" s="78" t="s">
        <v>3013</v>
      </c>
      <c r="E768" s="75" t="s">
        <v>3480</v>
      </c>
      <c r="F768" s="78" t="s">
        <v>3246</v>
      </c>
      <c r="G768" s="79" t="s">
        <v>3437</v>
      </c>
      <c r="H768" s="80">
        <v>2013.6</v>
      </c>
      <c r="I768" s="75">
        <v>0.24</v>
      </c>
      <c r="J768" s="78" t="s">
        <v>3480</v>
      </c>
    </row>
    <row r="769">
      <c r="A769" s="75" t="s">
        <v>753</v>
      </c>
      <c r="B769" s="76" t="s">
        <v>2706</v>
      </c>
      <c r="C769" s="77" t="s">
        <v>2883</v>
      </c>
      <c r="D769" s="78" t="s">
        <v>3013</v>
      </c>
      <c r="E769" s="75" t="s">
        <v>3480</v>
      </c>
      <c r="F769" s="78" t="s">
        <v>3246</v>
      </c>
      <c r="G769" s="79" t="s">
        <v>3437</v>
      </c>
      <c r="H769" s="80">
        <v>2064</v>
      </c>
      <c r="I769" s="75">
        <v>0.29</v>
      </c>
      <c r="J769" s="78" t="s">
        <v>3480</v>
      </c>
    </row>
    <row r="770">
      <c r="A770" s="75" t="s">
        <v>754</v>
      </c>
      <c r="B770" s="76" t="s">
        <v>2706</v>
      </c>
      <c r="C770" s="77" t="s">
        <v>2883</v>
      </c>
      <c r="D770" s="78" t="s">
        <v>3013</v>
      </c>
      <c r="E770" s="75" t="s">
        <v>3480</v>
      </c>
      <c r="F770" s="78" t="s">
        <v>3246</v>
      </c>
      <c r="G770" s="79" t="s">
        <v>3437</v>
      </c>
      <c r="H770" s="80">
        <v>2232</v>
      </c>
      <c r="I770" s="75">
        <v>0.41</v>
      </c>
      <c r="J770" s="78" t="s">
        <v>3480</v>
      </c>
    </row>
    <row r="771">
      <c r="A771" s="75" t="s">
        <v>755</v>
      </c>
      <c r="B771" s="76" t="s">
        <v>2706</v>
      </c>
      <c r="C771" s="77" t="s">
        <v>2883</v>
      </c>
      <c r="D771" s="78" t="s">
        <v>3013</v>
      </c>
      <c r="E771" s="75" t="s">
        <v>3480</v>
      </c>
      <c r="F771" s="78" t="s">
        <v>3246</v>
      </c>
      <c r="G771" s="79" t="s">
        <v>3437</v>
      </c>
      <c r="H771" s="80">
        <v>2256</v>
      </c>
      <c r="I771" s="75">
        <v>0.47</v>
      </c>
      <c r="J771" s="78" t="s">
        <v>3480</v>
      </c>
    </row>
    <row r="772">
      <c r="A772" s="75" t="s">
        <v>756</v>
      </c>
      <c r="B772" s="76" t="s">
        <v>2706</v>
      </c>
      <c r="C772" s="77" t="s">
        <v>2883</v>
      </c>
      <c r="D772" s="78" t="s">
        <v>3014</v>
      </c>
      <c r="E772" s="75" t="s">
        <v>3480</v>
      </c>
      <c r="F772" s="78" t="s">
        <v>3246</v>
      </c>
      <c r="G772" s="79" t="s">
        <v>3437</v>
      </c>
      <c r="H772" s="80">
        <v>1900.9</v>
      </c>
      <c r="I772" s="75">
        <v>0.11</v>
      </c>
      <c r="J772" s="78" t="s">
        <v>3480</v>
      </c>
    </row>
    <row r="773">
      <c r="A773" s="75" t="s">
        <v>757</v>
      </c>
      <c r="B773" s="76" t="s">
        <v>2706</v>
      </c>
      <c r="C773" s="77" t="s">
        <v>2883</v>
      </c>
      <c r="D773" s="78" t="s">
        <v>3014</v>
      </c>
      <c r="E773" s="75" t="s">
        <v>3480</v>
      </c>
      <c r="F773" s="78" t="s">
        <v>3246</v>
      </c>
      <c r="G773" s="79" t="s">
        <v>3437</v>
      </c>
      <c r="H773" s="80">
        <v>1980</v>
      </c>
      <c r="I773" s="75">
        <v>0.15</v>
      </c>
      <c r="J773" s="78" t="s">
        <v>3480</v>
      </c>
    </row>
    <row r="774">
      <c r="A774" s="75" t="s">
        <v>758</v>
      </c>
      <c r="B774" s="76" t="s">
        <v>2706</v>
      </c>
      <c r="C774" s="77" t="s">
        <v>2883</v>
      </c>
      <c r="D774" s="78" t="s">
        <v>3014</v>
      </c>
      <c r="E774" s="75" t="s">
        <v>3480</v>
      </c>
      <c r="F774" s="78" t="s">
        <v>3246</v>
      </c>
      <c r="G774" s="79" t="s">
        <v>3437</v>
      </c>
      <c r="H774" s="80">
        <v>2095.2</v>
      </c>
      <c r="I774" s="75">
        <v>0.23</v>
      </c>
      <c r="J774" s="78" t="s">
        <v>3480</v>
      </c>
    </row>
    <row r="775">
      <c r="A775" s="75" t="s">
        <v>759</v>
      </c>
      <c r="B775" s="76" t="s">
        <v>2706</v>
      </c>
      <c r="C775" s="77" t="s">
        <v>2883</v>
      </c>
      <c r="D775" s="78" t="s">
        <v>3014</v>
      </c>
      <c r="E775" s="75" t="s">
        <v>3480</v>
      </c>
      <c r="F775" s="78" t="s">
        <v>3246</v>
      </c>
      <c r="G775" s="79" t="s">
        <v>3437</v>
      </c>
      <c r="H775" s="80">
        <v>2179.2</v>
      </c>
      <c r="I775" s="75">
        <v>0.28</v>
      </c>
      <c r="J775" s="78" t="s">
        <v>3480</v>
      </c>
    </row>
    <row r="776">
      <c r="A776" s="75" t="s">
        <v>760</v>
      </c>
      <c r="B776" s="76" t="s">
        <v>2706</v>
      </c>
      <c r="C776" s="77" t="s">
        <v>2883</v>
      </c>
      <c r="D776" s="78" t="s">
        <v>3014</v>
      </c>
      <c r="E776" s="75" t="s">
        <v>3480</v>
      </c>
      <c r="F776" s="78" t="s">
        <v>3246</v>
      </c>
      <c r="G776" s="79" t="s">
        <v>3437</v>
      </c>
      <c r="H776" s="80">
        <v>2356.8</v>
      </c>
      <c r="I776" s="75">
        <v>0.39</v>
      </c>
      <c r="J776" s="78" t="s">
        <v>3480</v>
      </c>
    </row>
    <row r="777">
      <c r="A777" s="75" t="s">
        <v>761</v>
      </c>
      <c r="B777" s="76" t="s">
        <v>2706</v>
      </c>
      <c r="C777" s="77" t="s">
        <v>2883</v>
      </c>
      <c r="D777" s="78" t="s">
        <v>3014</v>
      </c>
      <c r="E777" s="75" t="s">
        <v>3480</v>
      </c>
      <c r="F777" s="78" t="s">
        <v>3246</v>
      </c>
      <c r="G777" s="79" t="s">
        <v>3437</v>
      </c>
      <c r="H777" s="80">
        <v>2424</v>
      </c>
      <c r="I777" s="75">
        <v>0.45</v>
      </c>
      <c r="J777" s="78" t="s">
        <v>3480</v>
      </c>
    </row>
    <row r="778">
      <c r="A778" s="75" t="s">
        <v>762</v>
      </c>
      <c r="B778" s="76" t="s">
        <v>2707</v>
      </c>
      <c r="C778" s="77" t="s">
        <v>2884</v>
      </c>
      <c r="D778" s="78" t="s">
        <v>2838</v>
      </c>
      <c r="E778" s="75" t="s">
        <v>3480</v>
      </c>
      <c r="F778" s="78" t="s">
        <v>3247</v>
      </c>
      <c r="G778" s="79" t="s">
        <v>3437</v>
      </c>
      <c r="H778" s="80">
        <v>818.4000000000001</v>
      </c>
      <c r="I778" s="75">
        <v>0.2</v>
      </c>
      <c r="J778" s="78" t="s">
        <v>3480</v>
      </c>
    </row>
    <row r="779">
      <c r="A779" s="75" t="s">
        <v>763</v>
      </c>
      <c r="B779" s="76" t="s">
        <v>2707</v>
      </c>
      <c r="C779" s="77" t="s">
        <v>2884</v>
      </c>
      <c r="D779" s="78" t="s">
        <v>2838</v>
      </c>
      <c r="E779" s="75" t="s">
        <v>3480</v>
      </c>
      <c r="F779" s="78" t="s">
        <v>3247</v>
      </c>
      <c r="G779" s="79" t="s">
        <v>3437</v>
      </c>
      <c r="H779" s="80">
        <v>924</v>
      </c>
      <c r="I779" s="75">
        <v>0.4</v>
      </c>
      <c r="J779" s="78" t="s">
        <v>3480</v>
      </c>
    </row>
    <row r="780">
      <c r="A780" s="75" t="s">
        <v>764</v>
      </c>
      <c r="B780" s="76" t="s">
        <v>2707</v>
      </c>
      <c r="C780" s="77" t="s">
        <v>2884</v>
      </c>
      <c r="D780" s="78" t="s">
        <v>2838</v>
      </c>
      <c r="E780" s="75" t="s">
        <v>3480</v>
      </c>
      <c r="F780" s="78" t="s">
        <v>3247</v>
      </c>
      <c r="G780" s="79" t="s">
        <v>3437</v>
      </c>
      <c r="H780" s="80">
        <v>1125.6</v>
      </c>
      <c r="I780" s="75">
        <v>1.1</v>
      </c>
      <c r="J780" s="78" t="s">
        <v>3480</v>
      </c>
    </row>
    <row r="781">
      <c r="A781" s="75" t="s">
        <v>765</v>
      </c>
      <c r="B781" s="76" t="s">
        <v>2707</v>
      </c>
      <c r="C781" s="77" t="s">
        <v>2884</v>
      </c>
      <c r="D781" s="78" t="s">
        <v>2838</v>
      </c>
      <c r="E781" s="75" t="s">
        <v>3480</v>
      </c>
      <c r="F781" s="78" t="s">
        <v>3247</v>
      </c>
      <c r="G781" s="79" t="s">
        <v>3437</v>
      </c>
      <c r="H781" s="80">
        <v>1485.6</v>
      </c>
      <c r="I781" s="75">
        <v>1.8</v>
      </c>
      <c r="J781" s="78" t="s">
        <v>3480</v>
      </c>
    </row>
    <row r="782">
      <c r="A782" s="75" t="s">
        <v>766</v>
      </c>
      <c r="B782" s="76" t="s">
        <v>2707</v>
      </c>
      <c r="C782" s="77" t="s">
        <v>2884</v>
      </c>
      <c r="D782" s="78" t="s">
        <v>2838</v>
      </c>
      <c r="E782" s="75" t="s">
        <v>3480</v>
      </c>
      <c r="F782" s="78" t="s">
        <v>3247</v>
      </c>
      <c r="G782" s="79" t="s">
        <v>3437</v>
      </c>
      <c r="H782" s="80">
        <v>2167.2</v>
      </c>
      <c r="I782" s="75">
        <v>3.3</v>
      </c>
      <c r="J782" s="78" t="s">
        <v>3480</v>
      </c>
    </row>
    <row r="783">
      <c r="A783" s="75" t="s">
        <v>767</v>
      </c>
      <c r="B783" s="76" t="s">
        <v>2707</v>
      </c>
      <c r="C783" s="77" t="s">
        <v>2884</v>
      </c>
      <c r="D783" s="78" t="s">
        <v>2838</v>
      </c>
      <c r="E783" s="75" t="s">
        <v>3480</v>
      </c>
      <c r="F783" s="78" t="s">
        <v>3247</v>
      </c>
      <c r="G783" s="79" t="s">
        <v>3437</v>
      </c>
      <c r="H783" s="80">
        <v>2457.6</v>
      </c>
      <c r="I783" s="75">
        <v>4.6</v>
      </c>
      <c r="J783" s="78" t="s">
        <v>3480</v>
      </c>
    </row>
    <row r="784">
      <c r="A784" s="75" t="s">
        <v>768</v>
      </c>
      <c r="B784" s="76" t="s">
        <v>2707</v>
      </c>
      <c r="C784" s="77" t="s">
        <v>2884</v>
      </c>
      <c r="D784" s="78" t="s">
        <v>3013</v>
      </c>
      <c r="E784" s="75" t="s">
        <v>3480</v>
      </c>
      <c r="F784" s="78" t="s">
        <v>3247</v>
      </c>
      <c r="G784" s="79" t="s">
        <v>3437</v>
      </c>
      <c r="H784" s="80">
        <v>1020</v>
      </c>
      <c r="I784" s="75">
        <v>0.2</v>
      </c>
      <c r="J784" s="78" t="s">
        <v>3480</v>
      </c>
    </row>
    <row r="785">
      <c r="A785" s="75" t="s">
        <v>769</v>
      </c>
      <c r="B785" s="76" t="s">
        <v>2707</v>
      </c>
      <c r="C785" s="77" t="s">
        <v>2884</v>
      </c>
      <c r="D785" s="78" t="s">
        <v>3013</v>
      </c>
      <c r="E785" s="75" t="s">
        <v>3480</v>
      </c>
      <c r="F785" s="78" t="s">
        <v>3247</v>
      </c>
      <c r="G785" s="79" t="s">
        <v>3437</v>
      </c>
      <c r="H785" s="80">
        <v>1281.6</v>
      </c>
      <c r="I785" s="75">
        <v>0.4</v>
      </c>
      <c r="J785" s="78" t="s">
        <v>3480</v>
      </c>
    </row>
    <row r="786">
      <c r="A786" s="75" t="s">
        <v>770</v>
      </c>
      <c r="B786" s="76" t="s">
        <v>2707</v>
      </c>
      <c r="C786" s="77" t="s">
        <v>2884</v>
      </c>
      <c r="D786" s="78" t="s">
        <v>3013</v>
      </c>
      <c r="E786" s="75" t="s">
        <v>3480</v>
      </c>
      <c r="F786" s="78" t="s">
        <v>3247</v>
      </c>
      <c r="G786" s="79" t="s">
        <v>3437</v>
      </c>
      <c r="H786" s="80">
        <v>1819.2</v>
      </c>
      <c r="I786" s="75">
        <v>1.1</v>
      </c>
      <c r="J786" s="78" t="s">
        <v>3480</v>
      </c>
    </row>
    <row r="787">
      <c r="A787" s="75" t="s">
        <v>771</v>
      </c>
      <c r="B787" s="76" t="s">
        <v>2707</v>
      </c>
      <c r="C787" s="77" t="s">
        <v>2884</v>
      </c>
      <c r="D787" s="78" t="s">
        <v>3013</v>
      </c>
      <c r="E787" s="75" t="s">
        <v>3480</v>
      </c>
      <c r="F787" s="78" t="s">
        <v>3247</v>
      </c>
      <c r="G787" s="79" t="s">
        <v>3437</v>
      </c>
      <c r="H787" s="80">
        <v>2448</v>
      </c>
      <c r="I787" s="75">
        <v>1.9</v>
      </c>
      <c r="J787" s="78" t="s">
        <v>3480</v>
      </c>
    </row>
    <row r="788">
      <c r="A788" s="75" t="s">
        <v>772</v>
      </c>
      <c r="B788" s="76" t="s">
        <v>2707</v>
      </c>
      <c r="C788" s="77" t="s">
        <v>2884</v>
      </c>
      <c r="D788" s="78" t="s">
        <v>3013</v>
      </c>
      <c r="E788" s="75" t="s">
        <v>3480</v>
      </c>
      <c r="F788" s="78" t="s">
        <v>3247</v>
      </c>
      <c r="G788" s="79" t="s">
        <v>3437</v>
      </c>
      <c r="H788" s="80">
        <v>3652.8</v>
      </c>
      <c r="I788" s="75">
        <v>3.5</v>
      </c>
      <c r="J788" s="78" t="s">
        <v>3480</v>
      </c>
    </row>
    <row r="789">
      <c r="A789" s="75" t="s">
        <v>773</v>
      </c>
      <c r="B789" s="76" t="s">
        <v>2707</v>
      </c>
      <c r="C789" s="77" t="s">
        <v>2884</v>
      </c>
      <c r="D789" s="78" t="s">
        <v>3013</v>
      </c>
      <c r="E789" s="75" t="s">
        <v>3480</v>
      </c>
      <c r="F789" s="78" t="s">
        <v>3247</v>
      </c>
      <c r="G789" s="79" t="s">
        <v>3437</v>
      </c>
      <c r="H789" s="80">
        <v>4579.200000000001</v>
      </c>
      <c r="I789" s="75">
        <v>4.9</v>
      </c>
      <c r="J789" s="78" t="s">
        <v>3480</v>
      </c>
    </row>
    <row r="790">
      <c r="A790" s="75" t="s">
        <v>774</v>
      </c>
      <c r="B790" s="76" t="s">
        <v>2707</v>
      </c>
      <c r="C790" s="77" t="s">
        <v>2884</v>
      </c>
      <c r="D790" s="78" t="s">
        <v>3014</v>
      </c>
      <c r="E790" s="75" t="s">
        <v>3480</v>
      </c>
      <c r="F790" s="78" t="s">
        <v>3247</v>
      </c>
      <c r="G790" s="79" t="s">
        <v>3437</v>
      </c>
      <c r="H790" s="80">
        <v>1116</v>
      </c>
      <c r="I790" s="75">
        <v>0.2</v>
      </c>
      <c r="J790" s="78" t="s">
        <v>3480</v>
      </c>
    </row>
    <row r="791">
      <c r="A791" s="75" t="s">
        <v>775</v>
      </c>
      <c r="B791" s="76" t="s">
        <v>2707</v>
      </c>
      <c r="C791" s="77" t="s">
        <v>2884</v>
      </c>
      <c r="D791" s="78" t="s">
        <v>3014</v>
      </c>
      <c r="E791" s="75" t="s">
        <v>3480</v>
      </c>
      <c r="F791" s="78" t="s">
        <v>3247</v>
      </c>
      <c r="G791" s="79" t="s">
        <v>3437</v>
      </c>
      <c r="H791" s="80">
        <v>1516.8</v>
      </c>
      <c r="I791" s="75">
        <v>0.4</v>
      </c>
      <c r="J791" s="78" t="s">
        <v>3480</v>
      </c>
    </row>
    <row r="792">
      <c r="A792" s="75" t="s">
        <v>776</v>
      </c>
      <c r="B792" s="76" t="s">
        <v>2707</v>
      </c>
      <c r="C792" s="77" t="s">
        <v>2884</v>
      </c>
      <c r="D792" s="78" t="s">
        <v>3014</v>
      </c>
      <c r="E792" s="75" t="s">
        <v>3480</v>
      </c>
      <c r="F792" s="78" t="s">
        <v>3247</v>
      </c>
      <c r="G792" s="79" t="s">
        <v>3437</v>
      </c>
      <c r="H792" s="80">
        <v>2222.4</v>
      </c>
      <c r="I792" s="75">
        <v>1.1</v>
      </c>
      <c r="J792" s="78" t="s">
        <v>3480</v>
      </c>
    </row>
    <row r="793">
      <c r="A793" s="75" t="s">
        <v>777</v>
      </c>
      <c r="B793" s="76" t="s">
        <v>2707</v>
      </c>
      <c r="C793" s="77" t="s">
        <v>2884</v>
      </c>
      <c r="D793" s="78" t="s">
        <v>3014</v>
      </c>
      <c r="E793" s="75" t="s">
        <v>3480</v>
      </c>
      <c r="F793" s="78" t="s">
        <v>3247</v>
      </c>
      <c r="G793" s="79" t="s">
        <v>3437</v>
      </c>
      <c r="H793" s="80">
        <v>3448.8</v>
      </c>
      <c r="I793" s="75">
        <v>1.8</v>
      </c>
      <c r="J793" s="78" t="s">
        <v>3480</v>
      </c>
    </row>
    <row r="794">
      <c r="A794" s="75" t="s">
        <v>778</v>
      </c>
      <c r="B794" s="76" t="s">
        <v>2707</v>
      </c>
      <c r="C794" s="77" t="s">
        <v>2884</v>
      </c>
      <c r="D794" s="78" t="s">
        <v>3014</v>
      </c>
      <c r="E794" s="75" t="s">
        <v>3480</v>
      </c>
      <c r="F794" s="78" t="s">
        <v>3247</v>
      </c>
      <c r="G794" s="79" t="s">
        <v>3437</v>
      </c>
      <c r="H794" s="80">
        <v>5836.8</v>
      </c>
      <c r="I794" s="75">
        <v>3.3</v>
      </c>
      <c r="J794" s="78" t="s">
        <v>3480</v>
      </c>
    </row>
    <row r="795">
      <c r="A795" s="75" t="s">
        <v>779</v>
      </c>
      <c r="B795" s="76" t="s">
        <v>2707</v>
      </c>
      <c r="C795" s="77" t="s">
        <v>2884</v>
      </c>
      <c r="D795" s="78" t="s">
        <v>3014</v>
      </c>
      <c r="E795" s="75" t="s">
        <v>3480</v>
      </c>
      <c r="F795" s="78" t="s">
        <v>3247</v>
      </c>
      <c r="G795" s="79" t="s">
        <v>3437</v>
      </c>
      <c r="H795" s="80">
        <v>6907.300000000001</v>
      </c>
      <c r="I795" s="75">
        <v>4.6</v>
      </c>
      <c r="J795" s="78" t="s">
        <v>3480</v>
      </c>
    </row>
    <row r="796">
      <c r="A796" s="75" t="s">
        <v>780</v>
      </c>
      <c r="B796" s="76" t="s">
        <v>2708</v>
      </c>
      <c r="C796" s="77" t="s">
        <v>2885</v>
      </c>
      <c r="D796" s="78" t="s">
        <v>2838</v>
      </c>
      <c r="E796" s="75" t="s">
        <v>3480</v>
      </c>
      <c r="F796" s="78" t="s">
        <v>3247</v>
      </c>
      <c r="G796" s="79" t="s">
        <v>3437</v>
      </c>
      <c r="H796" s="80">
        <v>2138.4</v>
      </c>
      <c r="I796" s="75">
        <v>0.3</v>
      </c>
      <c r="J796" s="78" t="s">
        <v>3480</v>
      </c>
    </row>
    <row r="797">
      <c r="A797" s="75" t="s">
        <v>781</v>
      </c>
      <c r="B797" s="76" t="s">
        <v>2708</v>
      </c>
      <c r="C797" s="77" t="s">
        <v>2885</v>
      </c>
      <c r="D797" s="78" t="s">
        <v>2838</v>
      </c>
      <c r="E797" s="75" t="s">
        <v>3480</v>
      </c>
      <c r="F797" s="78" t="s">
        <v>3247</v>
      </c>
      <c r="G797" s="79" t="s">
        <v>3437</v>
      </c>
      <c r="H797" s="80">
        <v>2241.6</v>
      </c>
      <c r="I797" s="75">
        <v>0.6</v>
      </c>
      <c r="J797" s="78" t="s">
        <v>3480</v>
      </c>
    </row>
    <row r="798">
      <c r="A798" s="75" t="s">
        <v>782</v>
      </c>
      <c r="B798" s="76" t="s">
        <v>2708</v>
      </c>
      <c r="C798" s="77" t="s">
        <v>2885</v>
      </c>
      <c r="D798" s="78" t="s">
        <v>2838</v>
      </c>
      <c r="E798" s="75" t="s">
        <v>3480</v>
      </c>
      <c r="F798" s="78" t="s">
        <v>3247</v>
      </c>
      <c r="G798" s="79" t="s">
        <v>3437</v>
      </c>
      <c r="H798" s="80">
        <v>2443.2</v>
      </c>
      <c r="I798" s="75">
        <v>1.3</v>
      </c>
      <c r="J798" s="78" t="s">
        <v>3480</v>
      </c>
    </row>
    <row r="799">
      <c r="A799" s="75" t="s">
        <v>783</v>
      </c>
      <c r="B799" s="76" t="s">
        <v>2708</v>
      </c>
      <c r="C799" s="77" t="s">
        <v>2885</v>
      </c>
      <c r="D799" s="78" t="s">
        <v>2838</v>
      </c>
      <c r="E799" s="75" t="s">
        <v>3480</v>
      </c>
      <c r="F799" s="78" t="s">
        <v>3247</v>
      </c>
      <c r="G799" s="79" t="s">
        <v>3437</v>
      </c>
      <c r="H799" s="80">
        <v>2803.2000000000003</v>
      </c>
      <c r="I799" s="75">
        <v>2</v>
      </c>
      <c r="J799" s="78" t="s">
        <v>3480</v>
      </c>
    </row>
    <row r="800">
      <c r="A800" s="75" t="s">
        <v>784</v>
      </c>
      <c r="B800" s="76" t="s">
        <v>2708</v>
      </c>
      <c r="C800" s="77" t="s">
        <v>2885</v>
      </c>
      <c r="D800" s="78" t="s">
        <v>2838</v>
      </c>
      <c r="E800" s="75" t="s">
        <v>3480</v>
      </c>
      <c r="F800" s="78" t="s">
        <v>3247</v>
      </c>
      <c r="G800" s="79" t="s">
        <v>3437</v>
      </c>
      <c r="H800" s="80">
        <v>3484.8</v>
      </c>
      <c r="I800" s="75">
        <v>3.6</v>
      </c>
      <c r="J800" s="78" t="s">
        <v>3480</v>
      </c>
    </row>
    <row r="801">
      <c r="A801" s="75" t="s">
        <v>785</v>
      </c>
      <c r="B801" s="76" t="s">
        <v>2708</v>
      </c>
      <c r="C801" s="77" t="s">
        <v>2885</v>
      </c>
      <c r="D801" s="78" t="s">
        <v>2838</v>
      </c>
      <c r="E801" s="75" t="s">
        <v>3480</v>
      </c>
      <c r="F801" s="78" t="s">
        <v>3247</v>
      </c>
      <c r="G801" s="79" t="s">
        <v>3437</v>
      </c>
      <c r="H801" s="80">
        <v>3777.7000000000003</v>
      </c>
      <c r="I801" s="75">
        <v>4.9</v>
      </c>
      <c r="J801" s="78" t="s">
        <v>3480</v>
      </c>
    </row>
    <row r="802">
      <c r="A802" s="75" t="s">
        <v>786</v>
      </c>
      <c r="B802" s="76" t="s">
        <v>2708</v>
      </c>
      <c r="C802" s="77" t="s">
        <v>2885</v>
      </c>
      <c r="D802" s="78" t="s">
        <v>3013</v>
      </c>
      <c r="E802" s="75" t="s">
        <v>3480</v>
      </c>
      <c r="F802" s="78" t="s">
        <v>3247</v>
      </c>
      <c r="G802" s="79" t="s">
        <v>3437</v>
      </c>
      <c r="H802" s="80">
        <v>2337.6</v>
      </c>
      <c r="I802" s="75">
        <v>0.2</v>
      </c>
      <c r="J802" s="78" t="s">
        <v>3480</v>
      </c>
    </row>
    <row r="803">
      <c r="A803" s="75" t="s">
        <v>787</v>
      </c>
      <c r="B803" s="76" t="s">
        <v>2708</v>
      </c>
      <c r="C803" s="77" t="s">
        <v>2885</v>
      </c>
      <c r="D803" s="78" t="s">
        <v>3013</v>
      </c>
      <c r="E803" s="75" t="s">
        <v>3480</v>
      </c>
      <c r="F803" s="78" t="s">
        <v>3247</v>
      </c>
      <c r="G803" s="79" t="s">
        <v>3437</v>
      </c>
      <c r="H803" s="80">
        <v>2649.6</v>
      </c>
      <c r="I803" s="75">
        <v>0.6</v>
      </c>
      <c r="J803" s="78" t="s">
        <v>3480</v>
      </c>
    </row>
    <row r="804">
      <c r="A804" s="75" t="s">
        <v>788</v>
      </c>
      <c r="B804" s="76" t="s">
        <v>2708</v>
      </c>
      <c r="C804" s="77" t="s">
        <v>2885</v>
      </c>
      <c r="D804" s="78" t="s">
        <v>3013</v>
      </c>
      <c r="E804" s="75" t="s">
        <v>3480</v>
      </c>
      <c r="F804" s="78" t="s">
        <v>3247</v>
      </c>
      <c r="G804" s="79" t="s">
        <v>3437</v>
      </c>
      <c r="H804" s="80">
        <v>3223.2000000000003</v>
      </c>
      <c r="I804" s="75">
        <v>1.4</v>
      </c>
      <c r="J804" s="78" t="s">
        <v>3480</v>
      </c>
    </row>
    <row r="805">
      <c r="A805" s="75" t="s">
        <v>789</v>
      </c>
      <c r="B805" s="76" t="s">
        <v>2708</v>
      </c>
      <c r="C805" s="77" t="s">
        <v>2885</v>
      </c>
      <c r="D805" s="78" t="s">
        <v>3013</v>
      </c>
      <c r="E805" s="75" t="s">
        <v>3480</v>
      </c>
      <c r="F805" s="78" t="s">
        <v>3247</v>
      </c>
      <c r="G805" s="79" t="s">
        <v>3437</v>
      </c>
      <c r="H805" s="80">
        <v>3904.8</v>
      </c>
      <c r="I805" s="75">
        <v>2.2</v>
      </c>
      <c r="J805" s="78" t="s">
        <v>3480</v>
      </c>
    </row>
    <row r="806">
      <c r="A806" s="75" t="s">
        <v>790</v>
      </c>
      <c r="B806" s="76" t="s">
        <v>2708</v>
      </c>
      <c r="C806" s="77" t="s">
        <v>2885</v>
      </c>
      <c r="D806" s="78" t="s">
        <v>3013</v>
      </c>
      <c r="E806" s="75" t="s">
        <v>3480</v>
      </c>
      <c r="F806" s="78" t="s">
        <v>3247</v>
      </c>
      <c r="G806" s="79" t="s">
        <v>3437</v>
      </c>
      <c r="H806" s="80">
        <v>5229.6</v>
      </c>
      <c r="I806" s="75">
        <v>3.9</v>
      </c>
      <c r="J806" s="78" t="s">
        <v>3480</v>
      </c>
    </row>
    <row r="807">
      <c r="A807" s="75" t="s">
        <v>791</v>
      </c>
      <c r="B807" s="76" t="s">
        <v>2708</v>
      </c>
      <c r="C807" s="77" t="s">
        <v>2885</v>
      </c>
      <c r="D807" s="78" t="s">
        <v>3013</v>
      </c>
      <c r="E807" s="75" t="s">
        <v>3480</v>
      </c>
      <c r="F807" s="78" t="s">
        <v>3247</v>
      </c>
      <c r="G807" s="79" t="s">
        <v>3437</v>
      </c>
      <c r="H807" s="80">
        <v>6300</v>
      </c>
      <c r="I807" s="75">
        <v>5.4</v>
      </c>
      <c r="J807" s="78" t="s">
        <v>3480</v>
      </c>
    </row>
    <row r="808">
      <c r="A808" s="75" t="s">
        <v>792</v>
      </c>
      <c r="B808" s="76" t="s">
        <v>2708</v>
      </c>
      <c r="C808" s="77" t="s">
        <v>2885</v>
      </c>
      <c r="D808" s="78" t="s">
        <v>3014</v>
      </c>
      <c r="E808" s="75" t="s">
        <v>3480</v>
      </c>
      <c r="F808" s="78" t="s">
        <v>3247</v>
      </c>
      <c r="G808" s="79" t="s">
        <v>3437</v>
      </c>
      <c r="H808" s="80">
        <v>2716.8</v>
      </c>
      <c r="I808" s="75">
        <v>0.3</v>
      </c>
      <c r="J808" s="78" t="s">
        <v>3480</v>
      </c>
    </row>
    <row r="809">
      <c r="A809" s="75" t="s">
        <v>793</v>
      </c>
      <c r="B809" s="76" t="s">
        <v>2708</v>
      </c>
      <c r="C809" s="77" t="s">
        <v>2885</v>
      </c>
      <c r="D809" s="78" t="s">
        <v>3014</v>
      </c>
      <c r="E809" s="75" t="s">
        <v>3480</v>
      </c>
      <c r="F809" s="78" t="s">
        <v>3247</v>
      </c>
      <c r="G809" s="79" t="s">
        <v>3437</v>
      </c>
      <c r="H809" s="80">
        <v>3117.6</v>
      </c>
      <c r="I809" s="75">
        <v>0.6</v>
      </c>
      <c r="J809" s="78" t="s">
        <v>3480</v>
      </c>
    </row>
    <row r="810">
      <c r="A810" s="75" t="s">
        <v>794</v>
      </c>
      <c r="B810" s="76" t="s">
        <v>2708</v>
      </c>
      <c r="C810" s="77" t="s">
        <v>2885</v>
      </c>
      <c r="D810" s="78" t="s">
        <v>3014</v>
      </c>
      <c r="E810" s="75" t="s">
        <v>3480</v>
      </c>
      <c r="F810" s="78" t="s">
        <v>3247</v>
      </c>
      <c r="G810" s="79" t="s">
        <v>3437</v>
      </c>
      <c r="H810" s="80">
        <v>3820.8</v>
      </c>
      <c r="I810" s="75">
        <v>1.3</v>
      </c>
      <c r="J810" s="78" t="s">
        <v>3480</v>
      </c>
    </row>
    <row r="811">
      <c r="A811" s="75" t="s">
        <v>795</v>
      </c>
      <c r="B811" s="76" t="s">
        <v>2708</v>
      </c>
      <c r="C811" s="77" t="s">
        <v>2885</v>
      </c>
      <c r="D811" s="78" t="s">
        <v>3014</v>
      </c>
      <c r="E811" s="75" t="s">
        <v>3480</v>
      </c>
      <c r="F811" s="78" t="s">
        <v>3247</v>
      </c>
      <c r="G811" s="79" t="s">
        <v>3437</v>
      </c>
      <c r="H811" s="80">
        <v>5049.6</v>
      </c>
      <c r="I811" s="75">
        <v>2</v>
      </c>
      <c r="J811" s="78" t="s">
        <v>3480</v>
      </c>
    </row>
    <row r="812">
      <c r="A812" s="75" t="s">
        <v>796</v>
      </c>
      <c r="B812" s="76" t="s">
        <v>2708</v>
      </c>
      <c r="C812" s="77" t="s">
        <v>2885</v>
      </c>
      <c r="D812" s="78" t="s">
        <v>3014</v>
      </c>
      <c r="E812" s="75" t="s">
        <v>3480</v>
      </c>
      <c r="F812" s="78" t="s">
        <v>3247</v>
      </c>
      <c r="G812" s="79" t="s">
        <v>3437</v>
      </c>
      <c r="H812" s="80">
        <v>7437.6</v>
      </c>
      <c r="I812" s="75">
        <v>3.5</v>
      </c>
      <c r="J812" s="78" t="s">
        <v>3480</v>
      </c>
    </row>
    <row r="813">
      <c r="A813" s="75" t="s">
        <v>797</v>
      </c>
      <c r="B813" s="76" t="s">
        <v>2708</v>
      </c>
      <c r="C813" s="77" t="s">
        <v>2885</v>
      </c>
      <c r="D813" s="78" t="s">
        <v>3014</v>
      </c>
      <c r="E813" s="75" t="s">
        <v>3480</v>
      </c>
      <c r="F813" s="78" t="s">
        <v>3247</v>
      </c>
      <c r="G813" s="79" t="s">
        <v>3437</v>
      </c>
      <c r="H813" s="80">
        <v>8508</v>
      </c>
      <c r="I813" s="75">
        <v>4.7</v>
      </c>
      <c r="J813" s="78" t="s">
        <v>3480</v>
      </c>
    </row>
    <row r="814">
      <c r="A814" s="75" t="s">
        <v>798</v>
      </c>
      <c r="B814" s="76" t="s">
        <v>2709</v>
      </c>
      <c r="C814" s="77" t="s">
        <v>2886</v>
      </c>
      <c r="D814" s="78" t="s">
        <v>2838</v>
      </c>
      <c r="E814" s="75" t="s">
        <v>3480</v>
      </c>
      <c r="F814" s="78" t="s">
        <v>3248</v>
      </c>
      <c r="G814" s="79" t="s">
        <v>3437</v>
      </c>
      <c r="H814" s="80">
        <v>861.6</v>
      </c>
      <c r="I814" s="75">
        <v>0.2</v>
      </c>
      <c r="J814" s="78" t="s">
        <v>3480</v>
      </c>
    </row>
    <row r="815">
      <c r="A815" s="75" t="s">
        <v>799</v>
      </c>
      <c r="B815" s="76" t="s">
        <v>2709</v>
      </c>
      <c r="C815" s="77" t="s">
        <v>2886</v>
      </c>
      <c r="D815" s="78" t="s">
        <v>2838</v>
      </c>
      <c r="E815" s="75" t="s">
        <v>3480</v>
      </c>
      <c r="F815" s="78" t="s">
        <v>3248</v>
      </c>
      <c r="G815" s="79" t="s">
        <v>3437</v>
      </c>
      <c r="H815" s="80">
        <v>1032</v>
      </c>
      <c r="I815" s="75">
        <v>0.5</v>
      </c>
      <c r="J815" s="78" t="s">
        <v>3480</v>
      </c>
    </row>
    <row r="816">
      <c r="A816" s="75" t="s">
        <v>800</v>
      </c>
      <c r="B816" s="76" t="s">
        <v>2709</v>
      </c>
      <c r="C816" s="77" t="s">
        <v>2886</v>
      </c>
      <c r="D816" s="78" t="s">
        <v>2838</v>
      </c>
      <c r="E816" s="75" t="s">
        <v>3480</v>
      </c>
      <c r="F816" s="78" t="s">
        <v>3248</v>
      </c>
      <c r="G816" s="79" t="s">
        <v>3437</v>
      </c>
      <c r="H816" s="80">
        <v>1348.8</v>
      </c>
      <c r="I816" s="75">
        <v>1.2</v>
      </c>
      <c r="J816" s="78" t="s">
        <v>3480</v>
      </c>
    </row>
    <row r="817">
      <c r="A817" s="75" t="s">
        <v>801</v>
      </c>
      <c r="B817" s="76" t="s">
        <v>2709</v>
      </c>
      <c r="C817" s="77" t="s">
        <v>2886</v>
      </c>
      <c r="D817" s="78" t="s">
        <v>2838</v>
      </c>
      <c r="E817" s="75" t="s">
        <v>3480</v>
      </c>
      <c r="F817" s="78" t="s">
        <v>3248</v>
      </c>
      <c r="G817" s="79" t="s">
        <v>3437</v>
      </c>
      <c r="H817" s="80">
        <v>1965.6</v>
      </c>
      <c r="I817" s="75">
        <v>2</v>
      </c>
      <c r="J817" s="78" t="s">
        <v>3480</v>
      </c>
    </row>
    <row r="818">
      <c r="A818" s="75" t="s">
        <v>802</v>
      </c>
      <c r="B818" s="76" t="s">
        <v>2709</v>
      </c>
      <c r="C818" s="77" t="s">
        <v>2886</v>
      </c>
      <c r="D818" s="78" t="s">
        <v>2838</v>
      </c>
      <c r="E818" s="75" t="s">
        <v>3480</v>
      </c>
      <c r="F818" s="78" t="s">
        <v>3248</v>
      </c>
      <c r="G818" s="79" t="s">
        <v>3437</v>
      </c>
      <c r="H818" s="80">
        <v>2296.8</v>
      </c>
      <c r="I818" s="75">
        <v>3.6</v>
      </c>
      <c r="J818" s="78" t="s">
        <v>3480</v>
      </c>
    </row>
    <row r="819">
      <c r="A819" s="75" t="s">
        <v>803</v>
      </c>
      <c r="B819" s="76" t="s">
        <v>2709</v>
      </c>
      <c r="C819" s="77" t="s">
        <v>2886</v>
      </c>
      <c r="D819" s="78" t="s">
        <v>2838</v>
      </c>
      <c r="E819" s="75" t="s">
        <v>3480</v>
      </c>
      <c r="F819" s="78" t="s">
        <v>3248</v>
      </c>
      <c r="G819" s="79" t="s">
        <v>3437</v>
      </c>
      <c r="H819" s="80">
        <v>2608.8</v>
      </c>
      <c r="I819" s="75">
        <v>4.9</v>
      </c>
      <c r="J819" s="78" t="s">
        <v>3480</v>
      </c>
    </row>
    <row r="820">
      <c r="A820" s="75" t="s">
        <v>804</v>
      </c>
      <c r="B820" s="76" t="s">
        <v>2709</v>
      </c>
      <c r="C820" s="77" t="s">
        <v>2886</v>
      </c>
      <c r="D820" s="78" t="s">
        <v>3013</v>
      </c>
      <c r="E820" s="75" t="s">
        <v>3480</v>
      </c>
      <c r="F820" s="78" t="s">
        <v>3248</v>
      </c>
      <c r="G820" s="79" t="s">
        <v>3437</v>
      </c>
      <c r="H820" s="80">
        <v>1094.3999999999999</v>
      </c>
      <c r="I820" s="75">
        <v>0.2</v>
      </c>
      <c r="J820" s="78" t="s">
        <v>3480</v>
      </c>
    </row>
    <row r="821">
      <c r="A821" s="75" t="s">
        <v>805</v>
      </c>
      <c r="B821" s="76" t="s">
        <v>2709</v>
      </c>
      <c r="C821" s="77" t="s">
        <v>2886</v>
      </c>
      <c r="D821" s="78" t="s">
        <v>3013</v>
      </c>
      <c r="E821" s="75" t="s">
        <v>3480</v>
      </c>
      <c r="F821" s="78" t="s">
        <v>3248</v>
      </c>
      <c r="G821" s="79" t="s">
        <v>3437</v>
      </c>
      <c r="H821" s="80">
        <v>1435.2</v>
      </c>
      <c r="I821" s="75">
        <v>0.5</v>
      </c>
      <c r="J821" s="78" t="s">
        <v>3480</v>
      </c>
    </row>
    <row r="822">
      <c r="A822" s="75" t="s">
        <v>806</v>
      </c>
      <c r="B822" s="76" t="s">
        <v>2709</v>
      </c>
      <c r="C822" s="77" t="s">
        <v>2886</v>
      </c>
      <c r="D822" s="78" t="s">
        <v>3013</v>
      </c>
      <c r="E822" s="75" t="s">
        <v>3480</v>
      </c>
      <c r="F822" s="78" t="s">
        <v>3248</v>
      </c>
      <c r="G822" s="79" t="s">
        <v>3437</v>
      </c>
      <c r="H822" s="80">
        <v>2143.2</v>
      </c>
      <c r="I822" s="75">
        <v>1.2</v>
      </c>
      <c r="J822" s="78" t="s">
        <v>3480</v>
      </c>
    </row>
    <row r="823">
      <c r="A823" s="75" t="s">
        <v>807</v>
      </c>
      <c r="B823" s="76" t="s">
        <v>2709</v>
      </c>
      <c r="C823" s="77" t="s">
        <v>2886</v>
      </c>
      <c r="D823" s="78" t="s">
        <v>3013</v>
      </c>
      <c r="E823" s="75" t="s">
        <v>3480</v>
      </c>
      <c r="F823" s="78" t="s">
        <v>3248</v>
      </c>
      <c r="G823" s="79" t="s">
        <v>3437</v>
      </c>
      <c r="H823" s="80">
        <v>2908.8</v>
      </c>
      <c r="I823" s="75">
        <v>2.1</v>
      </c>
      <c r="J823" s="78" t="s">
        <v>3480</v>
      </c>
    </row>
    <row r="824">
      <c r="A824" s="75" t="s">
        <v>808</v>
      </c>
      <c r="B824" s="76" t="s">
        <v>2709</v>
      </c>
      <c r="C824" s="77" t="s">
        <v>2886</v>
      </c>
      <c r="D824" s="78" t="s">
        <v>3013</v>
      </c>
      <c r="E824" s="75" t="s">
        <v>3480</v>
      </c>
      <c r="F824" s="78" t="s">
        <v>3248</v>
      </c>
      <c r="G824" s="79" t="s">
        <v>3437</v>
      </c>
      <c r="H824" s="80">
        <v>4075.2000000000003</v>
      </c>
      <c r="I824" s="75">
        <v>3.8</v>
      </c>
      <c r="J824" s="78" t="s">
        <v>3480</v>
      </c>
    </row>
    <row r="825">
      <c r="A825" s="75" t="s">
        <v>809</v>
      </c>
      <c r="B825" s="76" t="s">
        <v>2709</v>
      </c>
      <c r="C825" s="77" t="s">
        <v>2886</v>
      </c>
      <c r="D825" s="78" t="s">
        <v>3013</v>
      </c>
      <c r="E825" s="75" t="s">
        <v>3480</v>
      </c>
      <c r="F825" s="78" t="s">
        <v>3248</v>
      </c>
      <c r="G825" s="79" t="s">
        <v>3437</v>
      </c>
      <c r="H825" s="80">
        <v>5054.400000000001</v>
      </c>
      <c r="I825" s="75">
        <v>5.2</v>
      </c>
      <c r="J825" s="78" t="s">
        <v>3480</v>
      </c>
    </row>
    <row r="826">
      <c r="A826" s="75" t="s">
        <v>810</v>
      </c>
      <c r="B826" s="76" t="s">
        <v>2709</v>
      </c>
      <c r="C826" s="77" t="s">
        <v>2886</v>
      </c>
      <c r="D826" s="78" t="s">
        <v>3014</v>
      </c>
      <c r="E826" s="75" t="s">
        <v>3480</v>
      </c>
      <c r="F826" s="78" t="s">
        <v>3248</v>
      </c>
      <c r="G826" s="79" t="s">
        <v>3437</v>
      </c>
      <c r="H826" s="80">
        <v>1190.3999999999999</v>
      </c>
      <c r="I826" s="75">
        <v>0.2</v>
      </c>
      <c r="J826" s="78" t="s">
        <v>3480</v>
      </c>
    </row>
    <row r="827">
      <c r="A827" s="75" t="s">
        <v>811</v>
      </c>
      <c r="B827" s="76" t="s">
        <v>2709</v>
      </c>
      <c r="C827" s="77" t="s">
        <v>2886</v>
      </c>
      <c r="D827" s="78" t="s">
        <v>3014</v>
      </c>
      <c r="E827" s="75" t="s">
        <v>3480</v>
      </c>
      <c r="F827" s="78" t="s">
        <v>3248</v>
      </c>
      <c r="G827" s="79" t="s">
        <v>3437</v>
      </c>
      <c r="H827" s="80">
        <v>1756.9</v>
      </c>
      <c r="I827" s="75">
        <v>0.5</v>
      </c>
      <c r="J827" s="78" t="s">
        <v>3480</v>
      </c>
    </row>
    <row r="828">
      <c r="A828" s="75" t="s">
        <v>812</v>
      </c>
      <c r="B828" s="76" t="s">
        <v>2709</v>
      </c>
      <c r="C828" s="77" t="s">
        <v>2886</v>
      </c>
      <c r="D828" s="78" t="s">
        <v>3014</v>
      </c>
      <c r="E828" s="75" t="s">
        <v>3480</v>
      </c>
      <c r="F828" s="78" t="s">
        <v>3248</v>
      </c>
      <c r="G828" s="79" t="s">
        <v>3437</v>
      </c>
      <c r="H828" s="80">
        <v>2791.2000000000003</v>
      </c>
      <c r="I828" s="75">
        <v>1.2</v>
      </c>
      <c r="J828" s="78" t="s">
        <v>3480</v>
      </c>
    </row>
    <row r="829">
      <c r="A829" s="75" t="s">
        <v>813</v>
      </c>
      <c r="B829" s="76" t="s">
        <v>2709</v>
      </c>
      <c r="C829" s="77" t="s">
        <v>2886</v>
      </c>
      <c r="D829" s="78" t="s">
        <v>3014</v>
      </c>
      <c r="E829" s="75" t="s">
        <v>3480</v>
      </c>
      <c r="F829" s="78" t="s">
        <v>3248</v>
      </c>
      <c r="G829" s="79" t="s">
        <v>3437</v>
      </c>
      <c r="H829" s="80">
        <v>4879.200000000001</v>
      </c>
      <c r="I829" s="75">
        <v>2</v>
      </c>
      <c r="J829" s="78" t="s">
        <v>3480</v>
      </c>
    </row>
    <row r="830">
      <c r="A830" s="75" t="s">
        <v>814</v>
      </c>
      <c r="B830" s="76" t="s">
        <v>2709</v>
      </c>
      <c r="C830" s="77" t="s">
        <v>2886</v>
      </c>
      <c r="D830" s="78" t="s">
        <v>3014</v>
      </c>
      <c r="E830" s="75" t="s">
        <v>3480</v>
      </c>
      <c r="F830" s="78" t="s">
        <v>3248</v>
      </c>
      <c r="G830" s="79" t="s">
        <v>3437</v>
      </c>
      <c r="H830" s="80">
        <v>5983.200000000001</v>
      </c>
      <c r="I830" s="75">
        <v>3.6</v>
      </c>
      <c r="J830" s="78" t="s">
        <v>3480</v>
      </c>
    </row>
    <row r="831">
      <c r="A831" s="75" t="s">
        <v>815</v>
      </c>
      <c r="B831" s="76" t="s">
        <v>2709</v>
      </c>
      <c r="C831" s="77" t="s">
        <v>2886</v>
      </c>
      <c r="D831" s="78" t="s">
        <v>3014</v>
      </c>
      <c r="E831" s="75" t="s">
        <v>3480</v>
      </c>
      <c r="F831" s="78" t="s">
        <v>3248</v>
      </c>
      <c r="G831" s="79" t="s">
        <v>3437</v>
      </c>
      <c r="H831" s="80">
        <v>7056</v>
      </c>
      <c r="I831" s="75">
        <v>4.9</v>
      </c>
      <c r="J831" s="78" t="s">
        <v>3480</v>
      </c>
    </row>
    <row r="832">
      <c r="A832" s="75" t="s">
        <v>816</v>
      </c>
      <c r="B832" s="76" t="s">
        <v>2710</v>
      </c>
      <c r="C832" s="77" t="s">
        <v>2887</v>
      </c>
      <c r="D832" s="78" t="s">
        <v>2838</v>
      </c>
      <c r="E832" s="75" t="s">
        <v>3480</v>
      </c>
      <c r="F832" s="78" t="s">
        <v>3248</v>
      </c>
      <c r="G832" s="79" t="s">
        <v>3437</v>
      </c>
      <c r="H832" s="80">
        <v>2179.2</v>
      </c>
      <c r="I832" s="75">
        <v>0.3</v>
      </c>
      <c r="J832" s="78" t="s">
        <v>3480</v>
      </c>
    </row>
    <row r="833">
      <c r="A833" s="75" t="s">
        <v>817</v>
      </c>
      <c r="B833" s="76" t="s">
        <v>2710</v>
      </c>
      <c r="C833" s="77" t="s">
        <v>2887</v>
      </c>
      <c r="D833" s="78" t="s">
        <v>2838</v>
      </c>
      <c r="E833" s="75" t="s">
        <v>3480</v>
      </c>
      <c r="F833" s="78" t="s">
        <v>3248</v>
      </c>
      <c r="G833" s="79" t="s">
        <v>3437</v>
      </c>
      <c r="H833" s="80">
        <v>2349.6</v>
      </c>
      <c r="I833" s="75">
        <v>0.7</v>
      </c>
      <c r="J833" s="78" t="s">
        <v>3480</v>
      </c>
    </row>
    <row r="834">
      <c r="A834" s="75" t="s">
        <v>818</v>
      </c>
      <c r="B834" s="76" t="s">
        <v>2710</v>
      </c>
      <c r="C834" s="77" t="s">
        <v>2887</v>
      </c>
      <c r="D834" s="78" t="s">
        <v>2838</v>
      </c>
      <c r="E834" s="75" t="s">
        <v>3480</v>
      </c>
      <c r="F834" s="78" t="s">
        <v>3248</v>
      </c>
      <c r="G834" s="79" t="s">
        <v>3437</v>
      </c>
      <c r="H834" s="80">
        <v>2666.4</v>
      </c>
      <c r="I834" s="75">
        <v>1.4</v>
      </c>
      <c r="J834" s="78" t="s">
        <v>3480</v>
      </c>
    </row>
    <row r="835">
      <c r="A835" s="75" t="s">
        <v>819</v>
      </c>
      <c r="B835" s="76" t="s">
        <v>2710</v>
      </c>
      <c r="C835" s="77" t="s">
        <v>2887</v>
      </c>
      <c r="D835" s="78" t="s">
        <v>2838</v>
      </c>
      <c r="E835" s="75" t="s">
        <v>3480</v>
      </c>
      <c r="F835" s="78" t="s">
        <v>3248</v>
      </c>
      <c r="G835" s="79" t="s">
        <v>3437</v>
      </c>
      <c r="H835" s="80">
        <v>3285.7000000000003</v>
      </c>
      <c r="I835" s="75">
        <v>2.2</v>
      </c>
      <c r="J835" s="78" t="s">
        <v>3480</v>
      </c>
    </row>
    <row r="836">
      <c r="A836" s="75" t="s">
        <v>820</v>
      </c>
      <c r="B836" s="76" t="s">
        <v>2710</v>
      </c>
      <c r="C836" s="77" t="s">
        <v>2887</v>
      </c>
      <c r="D836" s="78" t="s">
        <v>2838</v>
      </c>
      <c r="E836" s="75" t="s">
        <v>3480</v>
      </c>
      <c r="F836" s="78" t="s">
        <v>3248</v>
      </c>
      <c r="G836" s="79" t="s">
        <v>3437</v>
      </c>
      <c r="H836" s="80">
        <v>3614.4</v>
      </c>
      <c r="I836" s="75">
        <v>3.8</v>
      </c>
      <c r="J836" s="78" t="s">
        <v>3480</v>
      </c>
    </row>
    <row r="837">
      <c r="A837" s="75" t="s">
        <v>821</v>
      </c>
      <c r="B837" s="76" t="s">
        <v>2710</v>
      </c>
      <c r="C837" s="77" t="s">
        <v>2887</v>
      </c>
      <c r="D837" s="78" t="s">
        <v>2838</v>
      </c>
      <c r="E837" s="75" t="s">
        <v>3480</v>
      </c>
      <c r="F837" s="78" t="s">
        <v>3248</v>
      </c>
      <c r="G837" s="79" t="s">
        <v>3437</v>
      </c>
      <c r="H837" s="80">
        <v>3907.2000000000003</v>
      </c>
      <c r="I837" s="75">
        <v>5.1</v>
      </c>
      <c r="J837" s="78" t="s">
        <v>3480</v>
      </c>
    </row>
    <row r="838">
      <c r="A838" s="75" t="s">
        <v>822</v>
      </c>
      <c r="B838" s="76" t="s">
        <v>2710</v>
      </c>
      <c r="C838" s="77" t="s">
        <v>2887</v>
      </c>
      <c r="D838" s="78" t="s">
        <v>3013</v>
      </c>
      <c r="E838" s="75" t="s">
        <v>3480</v>
      </c>
      <c r="F838" s="78" t="s">
        <v>3248</v>
      </c>
      <c r="G838" s="79" t="s">
        <v>3437</v>
      </c>
      <c r="H838" s="80">
        <v>2541.6</v>
      </c>
      <c r="I838" s="75">
        <v>0.4</v>
      </c>
      <c r="J838" s="78" t="s">
        <v>3480</v>
      </c>
    </row>
    <row r="839">
      <c r="A839" s="75" t="s">
        <v>823</v>
      </c>
      <c r="B839" s="76" t="s">
        <v>2710</v>
      </c>
      <c r="C839" s="77" t="s">
        <v>2887</v>
      </c>
      <c r="D839" s="78" t="s">
        <v>3013</v>
      </c>
      <c r="E839" s="75" t="s">
        <v>3480</v>
      </c>
      <c r="F839" s="78" t="s">
        <v>3248</v>
      </c>
      <c r="G839" s="79" t="s">
        <v>3437</v>
      </c>
      <c r="H839" s="80">
        <v>2911.2000000000003</v>
      </c>
      <c r="I839" s="75">
        <v>0.7</v>
      </c>
      <c r="J839" s="78" t="s">
        <v>3480</v>
      </c>
    </row>
    <row r="840">
      <c r="A840" s="75" t="s">
        <v>824</v>
      </c>
      <c r="B840" s="76" t="s">
        <v>2710</v>
      </c>
      <c r="C840" s="77" t="s">
        <v>2887</v>
      </c>
      <c r="D840" s="78" t="s">
        <v>3013</v>
      </c>
      <c r="E840" s="75" t="s">
        <v>3480</v>
      </c>
      <c r="F840" s="78" t="s">
        <v>3248</v>
      </c>
      <c r="G840" s="79" t="s">
        <v>3437</v>
      </c>
      <c r="H840" s="80">
        <v>3583.2000000000003</v>
      </c>
      <c r="I840" s="75">
        <v>1.6</v>
      </c>
      <c r="J840" s="78" t="s">
        <v>3480</v>
      </c>
    </row>
    <row r="841">
      <c r="A841" s="75" t="s">
        <v>825</v>
      </c>
      <c r="B841" s="76" t="s">
        <v>2710</v>
      </c>
      <c r="C841" s="77" t="s">
        <v>2887</v>
      </c>
      <c r="D841" s="78" t="s">
        <v>3013</v>
      </c>
      <c r="E841" s="75" t="s">
        <v>3480</v>
      </c>
      <c r="F841" s="78" t="s">
        <v>3248</v>
      </c>
      <c r="G841" s="79" t="s">
        <v>3437</v>
      </c>
      <c r="H841" s="80">
        <v>4394.400000000001</v>
      </c>
      <c r="I841" s="75">
        <v>2.4</v>
      </c>
      <c r="J841" s="78" t="s">
        <v>3480</v>
      </c>
    </row>
    <row r="842">
      <c r="A842" s="75" t="s">
        <v>826</v>
      </c>
      <c r="B842" s="76" t="s">
        <v>2710</v>
      </c>
      <c r="C842" s="77" t="s">
        <v>2887</v>
      </c>
      <c r="D842" s="78" t="s">
        <v>3013</v>
      </c>
      <c r="E842" s="75" t="s">
        <v>3480</v>
      </c>
      <c r="F842" s="78" t="s">
        <v>3248</v>
      </c>
      <c r="G842" s="79" t="s">
        <v>3437</v>
      </c>
      <c r="H842" s="80">
        <v>5685.6</v>
      </c>
      <c r="I842" s="75">
        <v>4.2</v>
      </c>
      <c r="J842" s="78" t="s">
        <v>3480</v>
      </c>
    </row>
    <row r="843">
      <c r="A843" s="75" t="s">
        <v>827</v>
      </c>
      <c r="B843" s="76" t="s">
        <v>2710</v>
      </c>
      <c r="C843" s="77" t="s">
        <v>2887</v>
      </c>
      <c r="D843" s="78" t="s">
        <v>3013</v>
      </c>
      <c r="E843" s="75" t="s">
        <v>3480</v>
      </c>
      <c r="F843" s="78" t="s">
        <v>3248</v>
      </c>
      <c r="G843" s="79" t="s">
        <v>3437</v>
      </c>
      <c r="H843" s="80">
        <v>6703.300000000001</v>
      </c>
      <c r="I843" s="75">
        <v>5.5</v>
      </c>
      <c r="J843" s="78" t="s">
        <v>3480</v>
      </c>
    </row>
    <row r="844">
      <c r="A844" s="75" t="s">
        <v>828</v>
      </c>
      <c r="B844" s="76" t="s">
        <v>2710</v>
      </c>
      <c r="C844" s="77" t="s">
        <v>2887</v>
      </c>
      <c r="D844" s="78" t="s">
        <v>3014</v>
      </c>
      <c r="E844" s="75" t="s">
        <v>3480</v>
      </c>
      <c r="F844" s="78" t="s">
        <v>3248</v>
      </c>
      <c r="G844" s="79" t="s">
        <v>3437</v>
      </c>
      <c r="H844" s="80">
        <v>2791.2000000000003</v>
      </c>
      <c r="I844" s="75">
        <v>0.4</v>
      </c>
      <c r="J844" s="78" t="s">
        <v>3480</v>
      </c>
    </row>
    <row r="845">
      <c r="A845" s="75" t="s">
        <v>829</v>
      </c>
      <c r="B845" s="76" t="s">
        <v>2710</v>
      </c>
      <c r="C845" s="77" t="s">
        <v>2887</v>
      </c>
      <c r="D845" s="78" t="s">
        <v>3014</v>
      </c>
      <c r="E845" s="75" t="s">
        <v>3480</v>
      </c>
      <c r="F845" s="78" t="s">
        <v>3248</v>
      </c>
      <c r="G845" s="79" t="s">
        <v>3437</v>
      </c>
      <c r="H845" s="80">
        <v>3357.7000000000003</v>
      </c>
      <c r="I845" s="75">
        <v>0.7</v>
      </c>
      <c r="J845" s="78" t="s">
        <v>3480</v>
      </c>
    </row>
    <row r="846">
      <c r="A846" s="75" t="s">
        <v>830</v>
      </c>
      <c r="B846" s="76" t="s">
        <v>2710</v>
      </c>
      <c r="C846" s="77" t="s">
        <v>2887</v>
      </c>
      <c r="D846" s="78" t="s">
        <v>3014</v>
      </c>
      <c r="E846" s="75" t="s">
        <v>3480</v>
      </c>
      <c r="F846" s="78" t="s">
        <v>3248</v>
      </c>
      <c r="G846" s="79" t="s">
        <v>3437</v>
      </c>
      <c r="H846" s="80">
        <v>4389.6</v>
      </c>
      <c r="I846" s="75">
        <v>1.4</v>
      </c>
      <c r="J846" s="78" t="s">
        <v>3480</v>
      </c>
    </row>
    <row r="847">
      <c r="A847" s="75" t="s">
        <v>831</v>
      </c>
      <c r="B847" s="76" t="s">
        <v>2710</v>
      </c>
      <c r="C847" s="77" t="s">
        <v>2887</v>
      </c>
      <c r="D847" s="78" t="s">
        <v>3014</v>
      </c>
      <c r="E847" s="75" t="s">
        <v>3480</v>
      </c>
      <c r="F847" s="78" t="s">
        <v>3248</v>
      </c>
      <c r="G847" s="79" t="s">
        <v>3437</v>
      </c>
      <c r="H847" s="80">
        <v>6480</v>
      </c>
      <c r="I847" s="75">
        <v>2.2</v>
      </c>
      <c r="J847" s="78" t="s">
        <v>3480</v>
      </c>
    </row>
    <row r="848">
      <c r="A848" s="75" t="s">
        <v>832</v>
      </c>
      <c r="B848" s="76" t="s">
        <v>2710</v>
      </c>
      <c r="C848" s="77" t="s">
        <v>2887</v>
      </c>
      <c r="D848" s="78" t="s">
        <v>3014</v>
      </c>
      <c r="E848" s="75" t="s">
        <v>3480</v>
      </c>
      <c r="F848" s="78" t="s">
        <v>3248</v>
      </c>
      <c r="G848" s="79" t="s">
        <v>3437</v>
      </c>
      <c r="H848" s="80">
        <v>7584</v>
      </c>
      <c r="I848" s="75">
        <v>3.7</v>
      </c>
      <c r="J848" s="78" t="s">
        <v>3480</v>
      </c>
    </row>
    <row r="849">
      <c r="A849" s="75" t="s">
        <v>833</v>
      </c>
      <c r="B849" s="76" t="s">
        <v>2710</v>
      </c>
      <c r="C849" s="77" t="s">
        <v>2887</v>
      </c>
      <c r="D849" s="78" t="s">
        <v>3014</v>
      </c>
      <c r="E849" s="75" t="s">
        <v>3480</v>
      </c>
      <c r="F849" s="78" t="s">
        <v>3248</v>
      </c>
      <c r="G849" s="79" t="s">
        <v>3437</v>
      </c>
      <c r="H849" s="80">
        <v>8654.400000000001</v>
      </c>
      <c r="I849" s="75">
        <v>5</v>
      </c>
      <c r="J849" s="78" t="s">
        <v>3480</v>
      </c>
    </row>
    <row r="850">
      <c r="A850" s="75" t="s">
        <v>834</v>
      </c>
      <c r="B850" s="76" t="s">
        <v>2711</v>
      </c>
      <c r="C850" s="77" t="s">
        <v>2888</v>
      </c>
      <c r="D850" s="78" t="s">
        <v>2838</v>
      </c>
      <c r="E850" s="75" t="s">
        <v>3480</v>
      </c>
      <c r="F850" s="78" t="s">
        <v>3249</v>
      </c>
      <c r="G850" s="79" t="s">
        <v>3437</v>
      </c>
      <c r="H850" s="80">
        <v>936</v>
      </c>
      <c r="I850" s="75">
        <v>0.5</v>
      </c>
      <c r="J850" s="78" t="s">
        <v>3480</v>
      </c>
    </row>
    <row r="851">
      <c r="A851" s="75" t="s">
        <v>835</v>
      </c>
      <c r="B851" s="76" t="s">
        <v>2711</v>
      </c>
      <c r="C851" s="77" t="s">
        <v>2888</v>
      </c>
      <c r="D851" s="78" t="s">
        <v>2838</v>
      </c>
      <c r="E851" s="75" t="s">
        <v>3480</v>
      </c>
      <c r="F851" s="78" t="s">
        <v>3249</v>
      </c>
      <c r="G851" s="79" t="s">
        <v>3437</v>
      </c>
      <c r="H851" s="80">
        <v>1159.2</v>
      </c>
      <c r="I851" s="75">
        <v>1.2</v>
      </c>
      <c r="J851" s="78" t="s">
        <v>3480</v>
      </c>
    </row>
    <row r="852">
      <c r="A852" s="75" t="s">
        <v>836</v>
      </c>
      <c r="B852" s="76" t="s">
        <v>2711</v>
      </c>
      <c r="C852" s="77" t="s">
        <v>2888</v>
      </c>
      <c r="D852" s="78" t="s">
        <v>2838</v>
      </c>
      <c r="E852" s="75" t="s">
        <v>3480</v>
      </c>
      <c r="F852" s="78" t="s">
        <v>3249</v>
      </c>
      <c r="G852" s="79" t="s">
        <v>3437</v>
      </c>
      <c r="H852" s="80">
        <v>1305.6</v>
      </c>
      <c r="I852" s="75">
        <v>1.5</v>
      </c>
      <c r="J852" s="78" t="s">
        <v>3480</v>
      </c>
    </row>
    <row r="853">
      <c r="A853" s="75" t="s">
        <v>837</v>
      </c>
      <c r="B853" s="76" t="s">
        <v>2711</v>
      </c>
      <c r="C853" s="77" t="s">
        <v>2888</v>
      </c>
      <c r="D853" s="78" t="s">
        <v>2838</v>
      </c>
      <c r="E853" s="75" t="s">
        <v>3480</v>
      </c>
      <c r="F853" s="78" t="s">
        <v>3249</v>
      </c>
      <c r="G853" s="79" t="s">
        <v>3437</v>
      </c>
      <c r="H853" s="80">
        <v>1579.2</v>
      </c>
      <c r="I853" s="75">
        <v>2.4</v>
      </c>
      <c r="J853" s="78" t="s">
        <v>3480</v>
      </c>
    </row>
    <row r="854">
      <c r="A854" s="75" t="s">
        <v>838</v>
      </c>
      <c r="B854" s="76" t="s">
        <v>2711</v>
      </c>
      <c r="C854" s="77" t="s">
        <v>2888</v>
      </c>
      <c r="D854" s="78" t="s">
        <v>2838</v>
      </c>
      <c r="E854" s="75" t="s">
        <v>3480</v>
      </c>
      <c r="F854" s="78" t="s">
        <v>3249</v>
      </c>
      <c r="G854" s="79" t="s">
        <v>3437</v>
      </c>
      <c r="H854" s="80">
        <v>1790.4</v>
      </c>
      <c r="I854" s="75">
        <v>2.9</v>
      </c>
      <c r="J854" s="78" t="s">
        <v>3480</v>
      </c>
    </row>
    <row r="855">
      <c r="A855" s="75" t="s">
        <v>839</v>
      </c>
      <c r="B855" s="76" t="s">
        <v>2711</v>
      </c>
      <c r="C855" s="77" t="s">
        <v>2888</v>
      </c>
      <c r="D855" s="78" t="s">
        <v>3013</v>
      </c>
      <c r="E855" s="75" t="s">
        <v>3480</v>
      </c>
      <c r="F855" s="78" t="s">
        <v>3249</v>
      </c>
      <c r="G855" s="79" t="s">
        <v>3437</v>
      </c>
      <c r="H855" s="80">
        <v>1200</v>
      </c>
      <c r="I855" s="75">
        <v>0.5</v>
      </c>
      <c r="J855" s="78" t="s">
        <v>3480</v>
      </c>
    </row>
    <row r="856">
      <c r="A856" s="75" t="s">
        <v>840</v>
      </c>
      <c r="B856" s="76" t="s">
        <v>2711</v>
      </c>
      <c r="C856" s="77" t="s">
        <v>2888</v>
      </c>
      <c r="D856" s="78" t="s">
        <v>3013</v>
      </c>
      <c r="E856" s="75" t="s">
        <v>3480</v>
      </c>
      <c r="F856" s="78" t="s">
        <v>3249</v>
      </c>
      <c r="G856" s="79" t="s">
        <v>3437</v>
      </c>
      <c r="H856" s="80">
        <v>1718.4</v>
      </c>
      <c r="I856" s="75">
        <v>1.2</v>
      </c>
      <c r="J856" s="78" t="s">
        <v>3480</v>
      </c>
    </row>
    <row r="857">
      <c r="A857" s="75" t="s">
        <v>841</v>
      </c>
      <c r="B857" s="76" t="s">
        <v>2711</v>
      </c>
      <c r="C857" s="77" t="s">
        <v>2888</v>
      </c>
      <c r="D857" s="78" t="s">
        <v>3013</v>
      </c>
      <c r="E857" s="75" t="s">
        <v>3480</v>
      </c>
      <c r="F857" s="78" t="s">
        <v>3249</v>
      </c>
      <c r="G857" s="79" t="s">
        <v>3437</v>
      </c>
      <c r="H857" s="80">
        <v>2061.6</v>
      </c>
      <c r="I857" s="75">
        <v>1.6</v>
      </c>
      <c r="J857" s="78" t="s">
        <v>3480</v>
      </c>
    </row>
    <row r="858">
      <c r="A858" s="75" t="s">
        <v>842</v>
      </c>
      <c r="B858" s="76" t="s">
        <v>2711</v>
      </c>
      <c r="C858" s="77" t="s">
        <v>2888</v>
      </c>
      <c r="D858" s="78" t="s">
        <v>3013</v>
      </c>
      <c r="E858" s="75" t="s">
        <v>3480</v>
      </c>
      <c r="F858" s="78" t="s">
        <v>3249</v>
      </c>
      <c r="G858" s="79" t="s">
        <v>3437</v>
      </c>
      <c r="H858" s="80">
        <v>2757.6</v>
      </c>
      <c r="I858" s="75">
        <v>2.5</v>
      </c>
      <c r="J858" s="78" t="s">
        <v>3480</v>
      </c>
    </row>
    <row r="859">
      <c r="A859" s="75" t="s">
        <v>843</v>
      </c>
      <c r="B859" s="76" t="s">
        <v>2711</v>
      </c>
      <c r="C859" s="77" t="s">
        <v>2888</v>
      </c>
      <c r="D859" s="78" t="s">
        <v>3013</v>
      </c>
      <c r="E859" s="75" t="s">
        <v>3480</v>
      </c>
      <c r="F859" s="78" t="s">
        <v>3249</v>
      </c>
      <c r="G859" s="79" t="s">
        <v>3437</v>
      </c>
      <c r="H859" s="80">
        <v>3177.6</v>
      </c>
      <c r="I859" s="75">
        <v>3.1</v>
      </c>
      <c r="J859" s="78" t="s">
        <v>3480</v>
      </c>
    </row>
    <row r="860">
      <c r="A860" s="75" t="s">
        <v>844</v>
      </c>
      <c r="B860" s="76" t="s">
        <v>2711</v>
      </c>
      <c r="C860" s="77" t="s">
        <v>2888</v>
      </c>
      <c r="D860" s="78" t="s">
        <v>3014</v>
      </c>
      <c r="E860" s="75" t="s">
        <v>3480</v>
      </c>
      <c r="F860" s="78" t="s">
        <v>3249</v>
      </c>
      <c r="G860" s="79" t="s">
        <v>3437</v>
      </c>
      <c r="H860" s="80">
        <v>1646.4</v>
      </c>
      <c r="I860" s="75">
        <v>0.5</v>
      </c>
      <c r="J860" s="78" t="s">
        <v>3480</v>
      </c>
    </row>
    <row r="861">
      <c r="A861" s="75" t="s">
        <v>845</v>
      </c>
      <c r="B861" s="76" t="s">
        <v>2711</v>
      </c>
      <c r="C861" s="77" t="s">
        <v>2888</v>
      </c>
      <c r="D861" s="78" t="s">
        <v>3014</v>
      </c>
      <c r="E861" s="75" t="s">
        <v>3480</v>
      </c>
      <c r="F861" s="78" t="s">
        <v>3249</v>
      </c>
      <c r="G861" s="79" t="s">
        <v>3437</v>
      </c>
      <c r="H861" s="80">
        <v>2424</v>
      </c>
      <c r="I861" s="75">
        <v>1.2</v>
      </c>
      <c r="J861" s="78" t="s">
        <v>3480</v>
      </c>
    </row>
    <row r="862">
      <c r="A862" s="75" t="s">
        <v>846</v>
      </c>
      <c r="B862" s="76" t="s">
        <v>2711</v>
      </c>
      <c r="C862" s="77" t="s">
        <v>2888</v>
      </c>
      <c r="D862" s="78" t="s">
        <v>3014</v>
      </c>
      <c r="E862" s="75" t="s">
        <v>3480</v>
      </c>
      <c r="F862" s="78" t="s">
        <v>3249</v>
      </c>
      <c r="G862" s="79" t="s">
        <v>3437</v>
      </c>
      <c r="H862" s="80">
        <v>2954.4</v>
      </c>
      <c r="I862" s="75">
        <v>1.5</v>
      </c>
      <c r="J862" s="78" t="s">
        <v>3480</v>
      </c>
    </row>
    <row r="863">
      <c r="A863" s="75" t="s">
        <v>847</v>
      </c>
      <c r="B863" s="76" t="s">
        <v>2711</v>
      </c>
      <c r="C863" s="77" t="s">
        <v>2888</v>
      </c>
      <c r="D863" s="78" t="s">
        <v>3014</v>
      </c>
      <c r="E863" s="75" t="s">
        <v>3480</v>
      </c>
      <c r="F863" s="78" t="s">
        <v>3249</v>
      </c>
      <c r="G863" s="79" t="s">
        <v>3437</v>
      </c>
      <c r="H863" s="80">
        <v>3991.2000000000003</v>
      </c>
      <c r="I863" s="75">
        <v>2.4</v>
      </c>
      <c r="J863" s="78" t="s">
        <v>3480</v>
      </c>
    </row>
    <row r="864">
      <c r="A864" s="75" t="s">
        <v>848</v>
      </c>
      <c r="B864" s="76" t="s">
        <v>2711</v>
      </c>
      <c r="C864" s="77" t="s">
        <v>2888</v>
      </c>
      <c r="D864" s="78" t="s">
        <v>3014</v>
      </c>
      <c r="E864" s="75" t="s">
        <v>3480</v>
      </c>
      <c r="F864" s="78" t="s">
        <v>3249</v>
      </c>
      <c r="G864" s="79" t="s">
        <v>3437</v>
      </c>
      <c r="H864" s="80">
        <v>4783.200000000001</v>
      </c>
      <c r="I864" s="75">
        <v>4.9</v>
      </c>
      <c r="J864" s="78" t="s">
        <v>3480</v>
      </c>
    </row>
    <row r="865">
      <c r="A865" s="75" t="s">
        <v>849</v>
      </c>
      <c r="B865" s="76" t="s">
        <v>2712</v>
      </c>
      <c r="C865" s="77" t="s">
        <v>2889</v>
      </c>
      <c r="D865" s="78" t="s">
        <v>2838</v>
      </c>
      <c r="E865" s="75" t="s">
        <v>3480</v>
      </c>
      <c r="F865" s="78" t="s">
        <v>3249</v>
      </c>
      <c r="G865" s="79" t="s">
        <v>3437</v>
      </c>
      <c r="H865" s="80">
        <v>2253.6</v>
      </c>
      <c r="I865" s="75">
        <v>0.6</v>
      </c>
      <c r="J865" s="78" t="s">
        <v>3480</v>
      </c>
    </row>
    <row r="866">
      <c r="A866" s="75" t="s">
        <v>850</v>
      </c>
      <c r="B866" s="76" t="s">
        <v>2712</v>
      </c>
      <c r="C866" s="77" t="s">
        <v>2889</v>
      </c>
      <c r="D866" s="78" t="s">
        <v>2838</v>
      </c>
      <c r="E866" s="75" t="s">
        <v>3480</v>
      </c>
      <c r="F866" s="78" t="s">
        <v>3249</v>
      </c>
      <c r="G866" s="79" t="s">
        <v>3437</v>
      </c>
      <c r="H866" s="80">
        <v>2476.8</v>
      </c>
      <c r="I866" s="75">
        <v>1.2</v>
      </c>
      <c r="J866" s="78" t="s">
        <v>3480</v>
      </c>
    </row>
    <row r="867">
      <c r="A867" s="75" t="s">
        <v>851</v>
      </c>
      <c r="B867" s="76" t="s">
        <v>2712</v>
      </c>
      <c r="C867" s="77" t="s">
        <v>2889</v>
      </c>
      <c r="D867" s="78" t="s">
        <v>2838</v>
      </c>
      <c r="E867" s="75" t="s">
        <v>3480</v>
      </c>
      <c r="F867" s="78" t="s">
        <v>3249</v>
      </c>
      <c r="G867" s="79" t="s">
        <v>3437</v>
      </c>
      <c r="H867" s="80">
        <v>2623.2000000000003</v>
      </c>
      <c r="I867" s="75">
        <v>1.6</v>
      </c>
      <c r="J867" s="78" t="s">
        <v>3480</v>
      </c>
    </row>
    <row r="868">
      <c r="A868" s="75" t="s">
        <v>852</v>
      </c>
      <c r="B868" s="76" t="s">
        <v>2712</v>
      </c>
      <c r="C868" s="77" t="s">
        <v>2889</v>
      </c>
      <c r="D868" s="78" t="s">
        <v>2838</v>
      </c>
      <c r="E868" s="75" t="s">
        <v>3480</v>
      </c>
      <c r="F868" s="78" t="s">
        <v>3249</v>
      </c>
      <c r="G868" s="79" t="s">
        <v>3437</v>
      </c>
      <c r="H868" s="80">
        <v>2896.8</v>
      </c>
      <c r="I868" s="75">
        <v>2.5</v>
      </c>
      <c r="J868" s="78" t="s">
        <v>3480</v>
      </c>
    </row>
    <row r="869">
      <c r="A869" s="75" t="s">
        <v>853</v>
      </c>
      <c r="B869" s="76" t="s">
        <v>2712</v>
      </c>
      <c r="C869" s="77" t="s">
        <v>2889</v>
      </c>
      <c r="D869" s="78" t="s">
        <v>2838</v>
      </c>
      <c r="E869" s="75" t="s">
        <v>3480</v>
      </c>
      <c r="F869" s="78" t="s">
        <v>3249</v>
      </c>
      <c r="G869" s="79" t="s">
        <v>3437</v>
      </c>
      <c r="H869" s="80">
        <v>3110.4</v>
      </c>
      <c r="I869" s="75">
        <v>2.9</v>
      </c>
      <c r="J869" s="78" t="s">
        <v>3480</v>
      </c>
    </row>
    <row r="870">
      <c r="A870" s="75" t="s">
        <v>854</v>
      </c>
      <c r="B870" s="76" t="s">
        <v>2712</v>
      </c>
      <c r="C870" s="77" t="s">
        <v>2889</v>
      </c>
      <c r="D870" s="78" t="s">
        <v>3013</v>
      </c>
      <c r="E870" s="75" t="s">
        <v>3480</v>
      </c>
      <c r="F870" s="78" t="s">
        <v>3249</v>
      </c>
      <c r="G870" s="79" t="s">
        <v>3437</v>
      </c>
      <c r="H870" s="80">
        <v>2551.2000000000003</v>
      </c>
      <c r="I870" s="75">
        <v>0.7</v>
      </c>
      <c r="J870" s="78" t="s">
        <v>3480</v>
      </c>
    </row>
    <row r="871">
      <c r="A871" s="75" t="s">
        <v>855</v>
      </c>
      <c r="B871" s="76" t="s">
        <v>2712</v>
      </c>
      <c r="C871" s="77" t="s">
        <v>2889</v>
      </c>
      <c r="D871" s="78" t="s">
        <v>3013</v>
      </c>
      <c r="E871" s="75" t="s">
        <v>3480</v>
      </c>
      <c r="F871" s="78" t="s">
        <v>3249</v>
      </c>
      <c r="G871" s="79" t="s">
        <v>3437</v>
      </c>
      <c r="H871" s="80">
        <v>3019.2000000000003</v>
      </c>
      <c r="I871" s="75">
        <v>1.3</v>
      </c>
      <c r="J871" s="78" t="s">
        <v>3480</v>
      </c>
    </row>
    <row r="872">
      <c r="A872" s="75" t="s">
        <v>856</v>
      </c>
      <c r="B872" s="76" t="s">
        <v>2712</v>
      </c>
      <c r="C872" s="77" t="s">
        <v>2889</v>
      </c>
      <c r="D872" s="78" t="s">
        <v>3013</v>
      </c>
      <c r="E872" s="75" t="s">
        <v>3480</v>
      </c>
      <c r="F872" s="78" t="s">
        <v>3249</v>
      </c>
      <c r="G872" s="79" t="s">
        <v>3437</v>
      </c>
      <c r="H872" s="80">
        <v>3333.7000000000003</v>
      </c>
      <c r="I872" s="75">
        <v>1.7</v>
      </c>
      <c r="J872" s="78" t="s">
        <v>3480</v>
      </c>
    </row>
    <row r="873">
      <c r="A873" s="75" t="s">
        <v>857</v>
      </c>
      <c r="B873" s="76" t="s">
        <v>2712</v>
      </c>
      <c r="C873" s="77" t="s">
        <v>2889</v>
      </c>
      <c r="D873" s="78" t="s">
        <v>3013</v>
      </c>
      <c r="E873" s="75" t="s">
        <v>3480</v>
      </c>
      <c r="F873" s="78" t="s">
        <v>3249</v>
      </c>
      <c r="G873" s="79" t="s">
        <v>3437</v>
      </c>
      <c r="H873" s="80">
        <v>4075.2000000000003</v>
      </c>
      <c r="I873" s="75">
        <v>2.7</v>
      </c>
      <c r="J873" s="78" t="s">
        <v>3480</v>
      </c>
    </row>
    <row r="874">
      <c r="A874" s="75" t="s">
        <v>858</v>
      </c>
      <c r="B874" s="76" t="s">
        <v>2712</v>
      </c>
      <c r="C874" s="77" t="s">
        <v>2889</v>
      </c>
      <c r="D874" s="78" t="s">
        <v>3013</v>
      </c>
      <c r="E874" s="75" t="s">
        <v>3480</v>
      </c>
      <c r="F874" s="78" t="s">
        <v>3249</v>
      </c>
      <c r="G874" s="79" t="s">
        <v>3437</v>
      </c>
      <c r="H874" s="80">
        <v>4516.8</v>
      </c>
      <c r="I874" s="75">
        <v>3.2</v>
      </c>
      <c r="J874" s="78" t="s">
        <v>3480</v>
      </c>
    </row>
    <row r="875">
      <c r="A875" s="75" t="s">
        <v>859</v>
      </c>
      <c r="B875" s="76" t="s">
        <v>2712</v>
      </c>
      <c r="C875" s="77" t="s">
        <v>2889</v>
      </c>
      <c r="D875" s="78" t="s">
        <v>3014</v>
      </c>
      <c r="E875" s="75" t="s">
        <v>3480</v>
      </c>
      <c r="F875" s="78" t="s">
        <v>3249</v>
      </c>
      <c r="G875" s="79" t="s">
        <v>3437</v>
      </c>
      <c r="H875" s="80">
        <v>2990.4</v>
      </c>
      <c r="I875" s="75">
        <v>0.6</v>
      </c>
      <c r="J875" s="78" t="s">
        <v>3480</v>
      </c>
    </row>
    <row r="876">
      <c r="A876" s="75" t="s">
        <v>860</v>
      </c>
      <c r="B876" s="76" t="s">
        <v>2712</v>
      </c>
      <c r="C876" s="77" t="s">
        <v>2889</v>
      </c>
      <c r="D876" s="78" t="s">
        <v>3014</v>
      </c>
      <c r="E876" s="75" t="s">
        <v>3480</v>
      </c>
      <c r="F876" s="78" t="s">
        <v>3249</v>
      </c>
      <c r="G876" s="79" t="s">
        <v>3437</v>
      </c>
      <c r="H876" s="80">
        <v>3936</v>
      </c>
      <c r="I876" s="75">
        <v>1.2</v>
      </c>
      <c r="J876" s="78" t="s">
        <v>3480</v>
      </c>
    </row>
    <row r="877">
      <c r="A877" s="75" t="s">
        <v>861</v>
      </c>
      <c r="B877" s="76" t="s">
        <v>2712</v>
      </c>
      <c r="C877" s="77" t="s">
        <v>2889</v>
      </c>
      <c r="D877" s="78" t="s">
        <v>3014</v>
      </c>
      <c r="E877" s="75" t="s">
        <v>3480</v>
      </c>
      <c r="F877" s="78" t="s">
        <v>3249</v>
      </c>
      <c r="G877" s="79" t="s">
        <v>3437</v>
      </c>
      <c r="H877" s="80">
        <v>4552.8</v>
      </c>
      <c r="I877" s="75">
        <v>1.6</v>
      </c>
      <c r="J877" s="78" t="s">
        <v>3480</v>
      </c>
    </row>
    <row r="878">
      <c r="A878" s="75" t="s">
        <v>862</v>
      </c>
      <c r="B878" s="76" t="s">
        <v>2712</v>
      </c>
      <c r="C878" s="77" t="s">
        <v>2889</v>
      </c>
      <c r="D878" s="78" t="s">
        <v>3014</v>
      </c>
      <c r="E878" s="75" t="s">
        <v>3480</v>
      </c>
      <c r="F878" s="78" t="s">
        <v>3249</v>
      </c>
      <c r="G878" s="79" t="s">
        <v>3437</v>
      </c>
      <c r="H878" s="80">
        <v>5592</v>
      </c>
      <c r="I878" s="75">
        <v>2.5</v>
      </c>
      <c r="J878" s="78" t="s">
        <v>3480</v>
      </c>
    </row>
    <row r="879">
      <c r="A879" s="75" t="s">
        <v>863</v>
      </c>
      <c r="B879" s="76" t="s">
        <v>2712</v>
      </c>
      <c r="C879" s="77" t="s">
        <v>2889</v>
      </c>
      <c r="D879" s="78" t="s">
        <v>3014</v>
      </c>
      <c r="E879" s="75" t="s">
        <v>3480</v>
      </c>
      <c r="F879" s="78" t="s">
        <v>3249</v>
      </c>
      <c r="G879" s="79" t="s">
        <v>3437</v>
      </c>
      <c r="H879" s="80">
        <v>6384</v>
      </c>
      <c r="I879" s="75">
        <v>3.2</v>
      </c>
      <c r="J879" s="78" t="s">
        <v>3480</v>
      </c>
    </row>
    <row r="880">
      <c r="A880" s="75" t="s">
        <v>864</v>
      </c>
      <c r="B880" s="76" t="s">
        <v>2713</v>
      </c>
      <c r="C880" s="77" t="s">
        <v>2890</v>
      </c>
      <c r="D880" s="78" t="s">
        <v>2838</v>
      </c>
      <c r="E880" s="75" t="s">
        <v>3480</v>
      </c>
      <c r="F880" s="78" t="s">
        <v>3250</v>
      </c>
      <c r="G880" s="79" t="s">
        <v>3437</v>
      </c>
      <c r="H880" s="80">
        <v>2956.8</v>
      </c>
      <c r="I880" s="75">
        <v>3.5</v>
      </c>
      <c r="J880" s="78" t="s">
        <v>3480</v>
      </c>
    </row>
    <row r="881">
      <c r="A881" s="75" t="s">
        <v>865</v>
      </c>
      <c r="B881" s="76" t="s">
        <v>2713</v>
      </c>
      <c r="C881" s="77" t="s">
        <v>2890</v>
      </c>
      <c r="D881" s="78" t="s">
        <v>2838</v>
      </c>
      <c r="E881" s="75" t="s">
        <v>3480</v>
      </c>
      <c r="F881" s="78" t="s">
        <v>3250</v>
      </c>
      <c r="G881" s="79" t="s">
        <v>3437</v>
      </c>
      <c r="H881" s="80">
        <v>3595.2000000000003</v>
      </c>
      <c r="I881" s="75">
        <v>4.5</v>
      </c>
      <c r="J881" s="78" t="s">
        <v>3480</v>
      </c>
    </row>
    <row r="882">
      <c r="A882" s="75" t="s">
        <v>866</v>
      </c>
      <c r="B882" s="76" t="s">
        <v>2713</v>
      </c>
      <c r="C882" s="77" t="s">
        <v>2890</v>
      </c>
      <c r="D882" s="78" t="s">
        <v>2838</v>
      </c>
      <c r="E882" s="75" t="s">
        <v>3480</v>
      </c>
      <c r="F882" s="78" t="s">
        <v>3250</v>
      </c>
      <c r="G882" s="79" t="s">
        <v>3437</v>
      </c>
      <c r="H882" s="80">
        <v>4272</v>
      </c>
      <c r="I882" s="75">
        <v>5.7</v>
      </c>
      <c r="J882" s="78" t="s">
        <v>3480</v>
      </c>
    </row>
    <row r="883">
      <c r="A883" s="75" t="s">
        <v>867</v>
      </c>
      <c r="B883" s="76" t="s">
        <v>2713</v>
      </c>
      <c r="C883" s="77" t="s">
        <v>2890</v>
      </c>
      <c r="D883" s="78" t="s">
        <v>2838</v>
      </c>
      <c r="E883" s="75" t="s">
        <v>3480</v>
      </c>
      <c r="F883" s="78" t="s">
        <v>3250</v>
      </c>
      <c r="G883" s="79" t="s">
        <v>3437</v>
      </c>
      <c r="H883" s="80">
        <v>4977.6</v>
      </c>
      <c r="I883" s="75">
        <v>6.3</v>
      </c>
      <c r="J883" s="78" t="s">
        <v>3480</v>
      </c>
    </row>
    <row r="884">
      <c r="A884" s="75" t="s">
        <v>868</v>
      </c>
      <c r="B884" s="76" t="s">
        <v>2713</v>
      </c>
      <c r="C884" s="77" t="s">
        <v>2890</v>
      </c>
      <c r="D884" s="78" t="s">
        <v>2838</v>
      </c>
      <c r="E884" s="75" t="s">
        <v>3480</v>
      </c>
      <c r="F884" s="78" t="s">
        <v>3250</v>
      </c>
      <c r="G884" s="79" t="s">
        <v>3437</v>
      </c>
      <c r="H884" s="80">
        <v>6295.200000000001</v>
      </c>
      <c r="I884" s="75">
        <v>8</v>
      </c>
      <c r="J884" s="78" t="s">
        <v>3480</v>
      </c>
    </row>
    <row r="885">
      <c r="A885" s="75" t="s">
        <v>869</v>
      </c>
      <c r="B885" s="76" t="s">
        <v>2713</v>
      </c>
      <c r="C885" s="77" t="s">
        <v>2890</v>
      </c>
      <c r="D885" s="78" t="s">
        <v>3013</v>
      </c>
      <c r="E885" s="75" t="s">
        <v>3480</v>
      </c>
      <c r="F885" s="78" t="s">
        <v>3250</v>
      </c>
      <c r="G885" s="79" t="s">
        <v>3437</v>
      </c>
      <c r="H885" s="80">
        <v>4192.8</v>
      </c>
      <c r="I885" s="75">
        <v>3.8</v>
      </c>
      <c r="J885" s="78" t="s">
        <v>3480</v>
      </c>
    </row>
    <row r="886">
      <c r="A886" s="75" t="s">
        <v>870</v>
      </c>
      <c r="B886" s="76" t="s">
        <v>2713</v>
      </c>
      <c r="C886" s="77" t="s">
        <v>2890</v>
      </c>
      <c r="D886" s="78" t="s">
        <v>3013</v>
      </c>
      <c r="E886" s="75" t="s">
        <v>3480</v>
      </c>
      <c r="F886" s="78" t="s">
        <v>3250</v>
      </c>
      <c r="G886" s="79" t="s">
        <v>3437</v>
      </c>
      <c r="H886" s="80">
        <v>5160</v>
      </c>
      <c r="I886" s="75">
        <v>4.8</v>
      </c>
      <c r="J886" s="78" t="s">
        <v>3480</v>
      </c>
    </row>
    <row r="887">
      <c r="A887" s="75" t="s">
        <v>871</v>
      </c>
      <c r="B887" s="76" t="s">
        <v>2713</v>
      </c>
      <c r="C887" s="77" t="s">
        <v>2890</v>
      </c>
      <c r="D887" s="78" t="s">
        <v>3013</v>
      </c>
      <c r="E887" s="75" t="s">
        <v>3480</v>
      </c>
      <c r="F887" s="78" t="s">
        <v>3250</v>
      </c>
      <c r="G887" s="79" t="s">
        <v>3437</v>
      </c>
      <c r="H887" s="80">
        <v>6156</v>
      </c>
      <c r="I887" s="75">
        <v>6.1</v>
      </c>
      <c r="J887" s="78" t="s">
        <v>3480</v>
      </c>
    </row>
    <row r="888">
      <c r="A888" s="75" t="s">
        <v>872</v>
      </c>
      <c r="B888" s="76" t="s">
        <v>2713</v>
      </c>
      <c r="C888" s="77" t="s">
        <v>2890</v>
      </c>
      <c r="D888" s="78" t="s">
        <v>3013</v>
      </c>
      <c r="E888" s="75" t="s">
        <v>3480</v>
      </c>
      <c r="F888" s="78" t="s">
        <v>3250</v>
      </c>
      <c r="G888" s="79" t="s">
        <v>3437</v>
      </c>
      <c r="H888" s="80">
        <v>7144.8</v>
      </c>
      <c r="I888" s="75">
        <v>6.7</v>
      </c>
      <c r="J888" s="78" t="s">
        <v>3480</v>
      </c>
    </row>
    <row r="889">
      <c r="A889" s="75" t="s">
        <v>873</v>
      </c>
      <c r="B889" s="76" t="s">
        <v>2713</v>
      </c>
      <c r="C889" s="77" t="s">
        <v>2890</v>
      </c>
      <c r="D889" s="78" t="s">
        <v>3013</v>
      </c>
      <c r="E889" s="75" t="s">
        <v>3480</v>
      </c>
      <c r="F889" s="78" t="s">
        <v>3250</v>
      </c>
      <c r="G889" s="79" t="s">
        <v>3437</v>
      </c>
      <c r="H889" s="80">
        <v>9141.6</v>
      </c>
      <c r="I889" s="75">
        <v>8.6</v>
      </c>
      <c r="J889" s="78" t="s">
        <v>3480</v>
      </c>
    </row>
    <row r="890">
      <c r="A890" s="75" t="s">
        <v>874</v>
      </c>
      <c r="B890" s="76" t="s">
        <v>2714</v>
      </c>
      <c r="C890" s="77" t="s">
        <v>2891</v>
      </c>
      <c r="D890" s="78" t="s">
        <v>2838</v>
      </c>
      <c r="E890" s="75" t="s">
        <v>3481</v>
      </c>
      <c r="F890" s="78" t="s">
        <v>3250</v>
      </c>
      <c r="G890" s="79" t="s">
        <v>3437</v>
      </c>
      <c r="H890" s="80">
        <v>74.39999999999999</v>
      </c>
      <c r="I890" s="75">
        <v>0.12</v>
      </c>
      <c r="J890" s="78" t="s">
        <v>3481</v>
      </c>
    </row>
    <row r="891">
      <c r="A891" s="75" t="s">
        <v>875</v>
      </c>
      <c r="B891" s="76" t="s">
        <v>2714</v>
      </c>
      <c r="C891" s="77" t="s">
        <v>2891</v>
      </c>
      <c r="D891" s="78" t="s">
        <v>3013</v>
      </c>
      <c r="E891" s="75" t="s">
        <v>3481</v>
      </c>
      <c r="F891" s="78" t="s">
        <v>3250</v>
      </c>
      <c r="G891" s="79" t="s">
        <v>3437</v>
      </c>
      <c r="H891" s="80">
        <v>134.4</v>
      </c>
      <c r="I891" s="75">
        <v>0.12</v>
      </c>
      <c r="J891" s="78" t="s">
        <v>3481</v>
      </c>
    </row>
    <row r="892">
      <c r="A892" s="75" t="s">
        <v>876</v>
      </c>
      <c r="B892" s="76" t="s">
        <v>2715</v>
      </c>
      <c r="C892" s="77" t="s">
        <v>2892</v>
      </c>
      <c r="D892" s="78" t="s">
        <v>2838</v>
      </c>
      <c r="E892" s="75" t="s">
        <v>3480</v>
      </c>
      <c r="F892" s="78" t="s">
        <v>3251</v>
      </c>
      <c r="G892" s="79" t="s">
        <v>3437</v>
      </c>
      <c r="H892" s="80">
        <v>993.6</v>
      </c>
      <c r="I892" s="75">
        <v>1.4</v>
      </c>
      <c r="J892" s="78" t="s">
        <v>3480</v>
      </c>
    </row>
    <row r="893">
      <c r="A893" s="75" t="s">
        <v>877</v>
      </c>
      <c r="B893" s="76" t="s">
        <v>2715</v>
      </c>
      <c r="C893" s="77" t="s">
        <v>2892</v>
      </c>
      <c r="D893" s="78" t="s">
        <v>2838</v>
      </c>
      <c r="E893" s="75" t="s">
        <v>3480</v>
      </c>
      <c r="F893" s="78" t="s">
        <v>3251</v>
      </c>
      <c r="G893" s="79" t="s">
        <v>3437</v>
      </c>
      <c r="H893" s="80">
        <v>1353.6</v>
      </c>
      <c r="I893" s="75">
        <v>2.31</v>
      </c>
      <c r="J893" s="78" t="s">
        <v>3480</v>
      </c>
    </row>
    <row r="894">
      <c r="A894" s="75" t="s">
        <v>878</v>
      </c>
      <c r="B894" s="76" t="s">
        <v>2715</v>
      </c>
      <c r="C894" s="77" t="s">
        <v>2892</v>
      </c>
      <c r="D894" s="78" t="s">
        <v>2838</v>
      </c>
      <c r="E894" s="75" t="s">
        <v>3480</v>
      </c>
      <c r="F894" s="78" t="s">
        <v>3251</v>
      </c>
      <c r="G894" s="79" t="s">
        <v>3437</v>
      </c>
      <c r="H894" s="80">
        <v>1704</v>
      </c>
      <c r="I894" s="75">
        <v>3.19</v>
      </c>
      <c r="J894" s="78" t="s">
        <v>3480</v>
      </c>
    </row>
    <row r="895">
      <c r="A895" s="75" t="s">
        <v>879</v>
      </c>
      <c r="B895" s="76" t="s">
        <v>2715</v>
      </c>
      <c r="C895" s="77" t="s">
        <v>2892</v>
      </c>
      <c r="D895" s="78" t="s">
        <v>2838</v>
      </c>
      <c r="E895" s="75" t="s">
        <v>3480</v>
      </c>
      <c r="F895" s="78" t="s">
        <v>3251</v>
      </c>
      <c r="G895" s="79" t="s">
        <v>3437</v>
      </c>
      <c r="H895" s="80">
        <v>2080.8</v>
      </c>
      <c r="I895" s="75">
        <v>4.08</v>
      </c>
      <c r="J895" s="78" t="s">
        <v>3480</v>
      </c>
    </row>
    <row r="896">
      <c r="A896" s="75" t="s">
        <v>880</v>
      </c>
      <c r="B896" s="76" t="s">
        <v>2715</v>
      </c>
      <c r="C896" s="77" t="s">
        <v>2892</v>
      </c>
      <c r="D896" s="78" t="s">
        <v>2838</v>
      </c>
      <c r="E896" s="75" t="s">
        <v>3480</v>
      </c>
      <c r="F896" s="78" t="s">
        <v>3251</v>
      </c>
      <c r="G896" s="79" t="s">
        <v>3437</v>
      </c>
      <c r="H896" s="80">
        <v>3242.4</v>
      </c>
      <c r="I896" s="75">
        <v>7.78</v>
      </c>
      <c r="J896" s="78" t="s">
        <v>3480</v>
      </c>
    </row>
    <row r="897">
      <c r="A897" s="75" t="s">
        <v>881</v>
      </c>
      <c r="B897" s="76" t="s">
        <v>2715</v>
      </c>
      <c r="C897" s="77" t="s">
        <v>2892</v>
      </c>
      <c r="D897" s="78" t="s">
        <v>3013</v>
      </c>
      <c r="E897" s="75" t="s">
        <v>3480</v>
      </c>
      <c r="F897" s="78" t="s">
        <v>3251</v>
      </c>
      <c r="G897" s="79" t="s">
        <v>3437</v>
      </c>
      <c r="H897" s="80">
        <v>1533.6</v>
      </c>
      <c r="I897" s="75">
        <v>1.6</v>
      </c>
      <c r="J897" s="78" t="s">
        <v>3480</v>
      </c>
    </row>
    <row r="898">
      <c r="A898" s="75" t="s">
        <v>882</v>
      </c>
      <c r="B898" s="76" t="s">
        <v>2715</v>
      </c>
      <c r="C898" s="77" t="s">
        <v>2892</v>
      </c>
      <c r="D898" s="78" t="s">
        <v>3013</v>
      </c>
      <c r="E898" s="75" t="s">
        <v>3480</v>
      </c>
      <c r="F898" s="78" t="s">
        <v>3251</v>
      </c>
      <c r="G898" s="79" t="s">
        <v>3437</v>
      </c>
      <c r="H898" s="80">
        <v>2133.6</v>
      </c>
      <c r="I898" s="75">
        <v>2.6</v>
      </c>
      <c r="J898" s="78" t="s">
        <v>3480</v>
      </c>
    </row>
    <row r="899">
      <c r="A899" s="75" t="s">
        <v>883</v>
      </c>
      <c r="B899" s="76" t="s">
        <v>2715</v>
      </c>
      <c r="C899" s="77" t="s">
        <v>2892</v>
      </c>
      <c r="D899" s="78" t="s">
        <v>3013</v>
      </c>
      <c r="E899" s="75" t="s">
        <v>3480</v>
      </c>
      <c r="F899" s="78" t="s">
        <v>3251</v>
      </c>
      <c r="G899" s="79" t="s">
        <v>3437</v>
      </c>
      <c r="H899" s="80">
        <v>2796</v>
      </c>
      <c r="I899" s="75">
        <v>3.6</v>
      </c>
      <c r="J899" s="78" t="s">
        <v>3480</v>
      </c>
    </row>
    <row r="900">
      <c r="A900" s="75" t="s">
        <v>884</v>
      </c>
      <c r="B900" s="76" t="s">
        <v>2715</v>
      </c>
      <c r="C900" s="77" t="s">
        <v>2892</v>
      </c>
      <c r="D900" s="78" t="s">
        <v>3013</v>
      </c>
      <c r="E900" s="75" t="s">
        <v>3480</v>
      </c>
      <c r="F900" s="78" t="s">
        <v>3251</v>
      </c>
      <c r="G900" s="79" t="s">
        <v>3437</v>
      </c>
      <c r="H900" s="80">
        <v>3472.8</v>
      </c>
      <c r="I900" s="75">
        <v>4.6</v>
      </c>
      <c r="J900" s="78" t="s">
        <v>3480</v>
      </c>
    </row>
    <row r="901">
      <c r="A901" s="75" t="s">
        <v>885</v>
      </c>
      <c r="B901" s="76" t="s">
        <v>2715</v>
      </c>
      <c r="C901" s="77" t="s">
        <v>2892</v>
      </c>
      <c r="D901" s="78" t="s">
        <v>3013</v>
      </c>
      <c r="E901" s="75" t="s">
        <v>3480</v>
      </c>
      <c r="F901" s="78" t="s">
        <v>3251</v>
      </c>
      <c r="G901" s="79" t="s">
        <v>3437</v>
      </c>
      <c r="H901" s="80">
        <v>5378.400000000001</v>
      </c>
      <c r="I901" s="75">
        <v>8.7</v>
      </c>
      <c r="J901" s="78" t="s">
        <v>3480</v>
      </c>
    </row>
    <row r="902">
      <c r="A902" s="75" t="s">
        <v>886</v>
      </c>
      <c r="B902" s="76" t="s">
        <v>2716</v>
      </c>
      <c r="C902" s="77" t="s">
        <v>2893</v>
      </c>
      <c r="D902" s="78" t="s">
        <v>2838</v>
      </c>
      <c r="E902" s="75" t="s">
        <v>3480</v>
      </c>
      <c r="F902" s="78" t="s">
        <v>3251</v>
      </c>
      <c r="G902" s="79" t="s">
        <v>3437</v>
      </c>
      <c r="H902" s="80">
        <v>2380.8</v>
      </c>
      <c r="I902" s="75">
        <v>1.43</v>
      </c>
      <c r="J902" s="78" t="s">
        <v>3480</v>
      </c>
    </row>
    <row r="903">
      <c r="A903" s="75" t="s">
        <v>887</v>
      </c>
      <c r="B903" s="76" t="s">
        <v>2716</v>
      </c>
      <c r="C903" s="77" t="s">
        <v>2893</v>
      </c>
      <c r="D903" s="78" t="s">
        <v>2838</v>
      </c>
      <c r="E903" s="75" t="s">
        <v>3480</v>
      </c>
      <c r="F903" s="78" t="s">
        <v>3251</v>
      </c>
      <c r="G903" s="79" t="s">
        <v>3437</v>
      </c>
      <c r="H903" s="80">
        <v>2872.8</v>
      </c>
      <c r="I903" s="75">
        <v>2.4</v>
      </c>
      <c r="J903" s="78" t="s">
        <v>3480</v>
      </c>
    </row>
    <row r="904">
      <c r="A904" s="75" t="s">
        <v>888</v>
      </c>
      <c r="B904" s="76" t="s">
        <v>2716</v>
      </c>
      <c r="C904" s="77" t="s">
        <v>2893</v>
      </c>
      <c r="D904" s="78" t="s">
        <v>2838</v>
      </c>
      <c r="E904" s="75" t="s">
        <v>3480</v>
      </c>
      <c r="F904" s="78" t="s">
        <v>3251</v>
      </c>
      <c r="G904" s="79" t="s">
        <v>3437</v>
      </c>
      <c r="H904" s="80">
        <v>3316.8</v>
      </c>
      <c r="I904" s="75">
        <v>3.28</v>
      </c>
      <c r="J904" s="78" t="s">
        <v>3480</v>
      </c>
    </row>
    <row r="905">
      <c r="A905" s="75" t="s">
        <v>889</v>
      </c>
      <c r="B905" s="76" t="s">
        <v>2716</v>
      </c>
      <c r="C905" s="77" t="s">
        <v>2893</v>
      </c>
      <c r="D905" s="78" t="s">
        <v>2838</v>
      </c>
      <c r="E905" s="75" t="s">
        <v>3480</v>
      </c>
      <c r="F905" s="78" t="s">
        <v>3251</v>
      </c>
      <c r="G905" s="79" t="s">
        <v>3437</v>
      </c>
      <c r="H905" s="80">
        <v>3772.8</v>
      </c>
      <c r="I905" s="75">
        <v>4.17</v>
      </c>
      <c r="J905" s="78" t="s">
        <v>3480</v>
      </c>
    </row>
    <row r="906">
      <c r="A906" s="75" t="s">
        <v>890</v>
      </c>
      <c r="B906" s="76" t="s">
        <v>2716</v>
      </c>
      <c r="C906" s="77" t="s">
        <v>2893</v>
      </c>
      <c r="D906" s="78" t="s">
        <v>2838</v>
      </c>
      <c r="E906" s="75" t="s">
        <v>3480</v>
      </c>
      <c r="F906" s="78" t="s">
        <v>3251</v>
      </c>
      <c r="G906" s="79" t="s">
        <v>3437</v>
      </c>
      <c r="H906" s="80">
        <v>5066.400000000001</v>
      </c>
      <c r="I906" s="75">
        <v>7.89</v>
      </c>
      <c r="J906" s="78" t="s">
        <v>3480</v>
      </c>
    </row>
    <row r="907">
      <c r="A907" s="75" t="s">
        <v>891</v>
      </c>
      <c r="B907" s="76" t="s">
        <v>2716</v>
      </c>
      <c r="C907" s="77" t="s">
        <v>2893</v>
      </c>
      <c r="D907" s="78" t="s">
        <v>3013</v>
      </c>
      <c r="E907" s="75" t="s">
        <v>3480</v>
      </c>
      <c r="F907" s="78" t="s">
        <v>3251</v>
      </c>
      <c r="G907" s="79" t="s">
        <v>3437</v>
      </c>
      <c r="H907" s="80">
        <v>3120</v>
      </c>
      <c r="I907" s="75">
        <v>1.64</v>
      </c>
      <c r="J907" s="78" t="s">
        <v>3480</v>
      </c>
    </row>
    <row r="908">
      <c r="A908" s="75" t="s">
        <v>892</v>
      </c>
      <c r="B908" s="76" t="s">
        <v>2716</v>
      </c>
      <c r="C908" s="77" t="s">
        <v>2893</v>
      </c>
      <c r="D908" s="78" t="s">
        <v>3013</v>
      </c>
      <c r="E908" s="75" t="s">
        <v>3480</v>
      </c>
      <c r="F908" s="78" t="s">
        <v>3251</v>
      </c>
      <c r="G908" s="79" t="s">
        <v>3437</v>
      </c>
      <c r="H908" s="80">
        <v>3895.2000000000003</v>
      </c>
      <c r="I908" s="75">
        <v>2.77</v>
      </c>
      <c r="J908" s="78" t="s">
        <v>3480</v>
      </c>
    </row>
    <row r="909">
      <c r="A909" s="75" t="s">
        <v>893</v>
      </c>
      <c r="B909" s="76" t="s">
        <v>2716</v>
      </c>
      <c r="C909" s="77" t="s">
        <v>2893</v>
      </c>
      <c r="D909" s="78" t="s">
        <v>3013</v>
      </c>
      <c r="E909" s="75" t="s">
        <v>3480</v>
      </c>
      <c r="F909" s="78" t="s">
        <v>3251</v>
      </c>
      <c r="G909" s="79" t="s">
        <v>3437</v>
      </c>
      <c r="H909" s="80">
        <v>4540.8</v>
      </c>
      <c r="I909" s="75">
        <v>3.7</v>
      </c>
      <c r="J909" s="78" t="s">
        <v>3480</v>
      </c>
    </row>
    <row r="910">
      <c r="A910" s="75" t="s">
        <v>894</v>
      </c>
      <c r="B910" s="76" t="s">
        <v>2716</v>
      </c>
      <c r="C910" s="77" t="s">
        <v>2893</v>
      </c>
      <c r="D910" s="78" t="s">
        <v>3013</v>
      </c>
      <c r="E910" s="75" t="s">
        <v>3480</v>
      </c>
      <c r="F910" s="78" t="s">
        <v>3251</v>
      </c>
      <c r="G910" s="79" t="s">
        <v>3437</v>
      </c>
      <c r="H910" s="80">
        <v>5301.6</v>
      </c>
      <c r="I910" s="75">
        <v>4.72</v>
      </c>
      <c r="J910" s="78" t="s">
        <v>3480</v>
      </c>
    </row>
    <row r="911">
      <c r="A911" s="75" t="s">
        <v>895</v>
      </c>
      <c r="B911" s="76" t="s">
        <v>2716</v>
      </c>
      <c r="C911" s="77" t="s">
        <v>2893</v>
      </c>
      <c r="D911" s="78" t="s">
        <v>3013</v>
      </c>
      <c r="E911" s="75" t="s">
        <v>3480</v>
      </c>
      <c r="F911" s="78" t="s">
        <v>3251</v>
      </c>
      <c r="G911" s="79" t="s">
        <v>3437</v>
      </c>
      <c r="H911" s="80">
        <v>7627.300000000001</v>
      </c>
      <c r="I911" s="75">
        <v>8.81</v>
      </c>
      <c r="J911" s="78" t="s">
        <v>3480</v>
      </c>
    </row>
    <row r="912">
      <c r="A912" s="75" t="s">
        <v>896</v>
      </c>
      <c r="B912" s="76" t="s">
        <v>2717</v>
      </c>
      <c r="C912" s="77" t="s">
        <v>2894</v>
      </c>
      <c r="D912" s="78" t="s">
        <v>2838</v>
      </c>
      <c r="E912" s="75" t="s">
        <v>3480</v>
      </c>
      <c r="F912" s="78" t="s">
        <v>3252</v>
      </c>
      <c r="G912" s="79" t="s">
        <v>3437</v>
      </c>
      <c r="H912" s="80">
        <v>4488</v>
      </c>
      <c r="I912" s="75">
        <v>7.92</v>
      </c>
      <c r="J912" s="78" t="s">
        <v>3480</v>
      </c>
    </row>
    <row r="913">
      <c r="A913" s="75" t="s">
        <v>897</v>
      </c>
      <c r="B913" s="76" t="s">
        <v>2717</v>
      </c>
      <c r="C913" s="77" t="s">
        <v>2894</v>
      </c>
      <c r="D913" s="78" t="s">
        <v>2838</v>
      </c>
      <c r="E913" s="75" t="s">
        <v>3480</v>
      </c>
      <c r="F913" s="78" t="s">
        <v>3252</v>
      </c>
      <c r="G913" s="79" t="s">
        <v>3437</v>
      </c>
      <c r="H913" s="80">
        <v>4704</v>
      </c>
      <c r="I913" s="75">
        <v>8.61</v>
      </c>
      <c r="J913" s="78" t="s">
        <v>3480</v>
      </c>
    </row>
    <row r="914">
      <c r="A914" s="75" t="s">
        <v>898</v>
      </c>
      <c r="B914" s="76" t="s">
        <v>2717</v>
      </c>
      <c r="C914" s="77" t="s">
        <v>2894</v>
      </c>
      <c r="D914" s="78" t="s">
        <v>2838</v>
      </c>
      <c r="E914" s="75" t="s">
        <v>3480</v>
      </c>
      <c r="F914" s="78" t="s">
        <v>3252</v>
      </c>
      <c r="G914" s="79" t="s">
        <v>3437</v>
      </c>
      <c r="H914" s="80">
        <v>4917.6</v>
      </c>
      <c r="I914" s="75">
        <v>9.3</v>
      </c>
      <c r="J914" s="78" t="s">
        <v>3480</v>
      </c>
    </row>
    <row r="915">
      <c r="A915" s="75" t="s">
        <v>899</v>
      </c>
      <c r="B915" s="76" t="s">
        <v>2717</v>
      </c>
      <c r="C915" s="77" t="s">
        <v>2894</v>
      </c>
      <c r="D915" s="78" t="s">
        <v>2838</v>
      </c>
      <c r="E915" s="75" t="s">
        <v>3480</v>
      </c>
      <c r="F915" s="78" t="s">
        <v>3252</v>
      </c>
      <c r="G915" s="79" t="s">
        <v>3437</v>
      </c>
      <c r="H915" s="80">
        <v>5186.400000000001</v>
      </c>
      <c r="I915" s="75">
        <v>10</v>
      </c>
      <c r="J915" s="78" t="s">
        <v>3480</v>
      </c>
    </row>
    <row r="916">
      <c r="A916" s="75" t="s">
        <v>900</v>
      </c>
      <c r="B916" s="76" t="s">
        <v>2717</v>
      </c>
      <c r="C916" s="77" t="s">
        <v>2894</v>
      </c>
      <c r="D916" s="78" t="s">
        <v>2838</v>
      </c>
      <c r="E916" s="75" t="s">
        <v>3480</v>
      </c>
      <c r="F916" s="78" t="s">
        <v>3252</v>
      </c>
      <c r="G916" s="79" t="s">
        <v>3437</v>
      </c>
      <c r="H916" s="80">
        <v>5424</v>
      </c>
      <c r="I916" s="75">
        <v>10.67</v>
      </c>
      <c r="J916" s="78" t="s">
        <v>3480</v>
      </c>
    </row>
    <row r="917">
      <c r="A917" s="75" t="s">
        <v>901</v>
      </c>
      <c r="B917" s="76" t="s">
        <v>2717</v>
      </c>
      <c r="C917" s="77" t="s">
        <v>2894</v>
      </c>
      <c r="D917" s="78" t="s">
        <v>2838</v>
      </c>
      <c r="E917" s="75" t="s">
        <v>3480</v>
      </c>
      <c r="F917" s="78" t="s">
        <v>3252</v>
      </c>
      <c r="G917" s="79" t="s">
        <v>3437</v>
      </c>
      <c r="H917" s="80">
        <v>7857.6</v>
      </c>
      <c r="I917" s="75">
        <v>15.84</v>
      </c>
      <c r="J917" s="78" t="s">
        <v>3480</v>
      </c>
    </row>
    <row r="918">
      <c r="A918" s="75" t="s">
        <v>902</v>
      </c>
      <c r="B918" s="76" t="s">
        <v>2717</v>
      </c>
      <c r="C918" s="77" t="s">
        <v>2894</v>
      </c>
      <c r="D918" s="78" t="s">
        <v>2838</v>
      </c>
      <c r="E918" s="75" t="s">
        <v>3480</v>
      </c>
      <c r="F918" s="78" t="s">
        <v>3252</v>
      </c>
      <c r="G918" s="79" t="s">
        <v>3437</v>
      </c>
      <c r="H918" s="80">
        <v>8272.800000000001</v>
      </c>
      <c r="I918" s="75">
        <v>17.22</v>
      </c>
      <c r="J918" s="78" t="s">
        <v>3480</v>
      </c>
    </row>
    <row r="919">
      <c r="A919" s="75" t="s">
        <v>903</v>
      </c>
      <c r="B919" s="76" t="s">
        <v>2717</v>
      </c>
      <c r="C919" s="77" t="s">
        <v>2894</v>
      </c>
      <c r="D919" s="78" t="s">
        <v>2838</v>
      </c>
      <c r="E919" s="75" t="s">
        <v>3480</v>
      </c>
      <c r="F919" s="78" t="s">
        <v>3252</v>
      </c>
      <c r="G919" s="79" t="s">
        <v>3437</v>
      </c>
      <c r="H919" s="80">
        <v>8690.400000000001</v>
      </c>
      <c r="I919" s="75">
        <v>18.6</v>
      </c>
      <c r="J919" s="78" t="s">
        <v>3480</v>
      </c>
    </row>
    <row r="920">
      <c r="A920" s="75" t="s">
        <v>904</v>
      </c>
      <c r="B920" s="76" t="s">
        <v>2717</v>
      </c>
      <c r="C920" s="77" t="s">
        <v>2894</v>
      </c>
      <c r="D920" s="78" t="s">
        <v>2838</v>
      </c>
      <c r="E920" s="75" t="s">
        <v>3480</v>
      </c>
      <c r="F920" s="78" t="s">
        <v>3252</v>
      </c>
      <c r="G920" s="79" t="s">
        <v>3437</v>
      </c>
      <c r="H920" s="80">
        <v>9151.2</v>
      </c>
      <c r="I920" s="75">
        <v>20</v>
      </c>
      <c r="J920" s="78" t="s">
        <v>3480</v>
      </c>
    </row>
    <row r="921">
      <c r="A921" s="75" t="s">
        <v>905</v>
      </c>
      <c r="B921" s="76" t="s">
        <v>2717</v>
      </c>
      <c r="C921" s="77" t="s">
        <v>2894</v>
      </c>
      <c r="D921" s="78" t="s">
        <v>2838</v>
      </c>
      <c r="E921" s="75" t="s">
        <v>3480</v>
      </c>
      <c r="F921" s="78" t="s">
        <v>3252</v>
      </c>
      <c r="G921" s="79" t="s">
        <v>3437</v>
      </c>
      <c r="H921" s="80">
        <v>9566.400000000001</v>
      </c>
      <c r="I921" s="75">
        <v>21.34</v>
      </c>
      <c r="J921" s="78" t="s">
        <v>3480</v>
      </c>
    </row>
    <row r="922">
      <c r="A922" s="75" t="s">
        <v>906</v>
      </c>
      <c r="B922" s="76" t="s">
        <v>2717</v>
      </c>
      <c r="C922" s="77" t="s">
        <v>2894</v>
      </c>
      <c r="D922" s="78" t="s">
        <v>3013</v>
      </c>
      <c r="E922" s="75" t="s">
        <v>3480</v>
      </c>
      <c r="F922" s="78" t="s">
        <v>3252</v>
      </c>
      <c r="G922" s="79" t="s">
        <v>3437</v>
      </c>
      <c r="H922" s="80">
        <v>6717.6</v>
      </c>
      <c r="I922" s="75">
        <v>8.48</v>
      </c>
      <c r="J922" s="78" t="s">
        <v>3480</v>
      </c>
    </row>
    <row r="923">
      <c r="A923" s="75" t="s">
        <v>907</v>
      </c>
      <c r="B923" s="76" t="s">
        <v>2717</v>
      </c>
      <c r="C923" s="77" t="s">
        <v>2894</v>
      </c>
      <c r="D923" s="78" t="s">
        <v>3013</v>
      </c>
      <c r="E923" s="75" t="s">
        <v>3480</v>
      </c>
      <c r="F923" s="78" t="s">
        <v>3252</v>
      </c>
      <c r="G923" s="79" t="s">
        <v>3437</v>
      </c>
      <c r="H923" s="80">
        <v>7144.8</v>
      </c>
      <c r="I923" s="75">
        <v>9.21</v>
      </c>
      <c r="J923" s="78" t="s">
        <v>3480</v>
      </c>
    </row>
    <row r="924">
      <c r="A924" s="75" t="s">
        <v>908</v>
      </c>
      <c r="B924" s="76" t="s">
        <v>2717</v>
      </c>
      <c r="C924" s="77" t="s">
        <v>2894</v>
      </c>
      <c r="D924" s="78" t="s">
        <v>3013</v>
      </c>
      <c r="E924" s="75" t="s">
        <v>3480</v>
      </c>
      <c r="F924" s="78" t="s">
        <v>3252</v>
      </c>
      <c r="G924" s="79" t="s">
        <v>3437</v>
      </c>
      <c r="H924" s="80">
        <v>7576.800000000001</v>
      </c>
      <c r="I924" s="75">
        <v>10</v>
      </c>
      <c r="J924" s="78" t="s">
        <v>3480</v>
      </c>
    </row>
    <row r="925">
      <c r="A925" s="75" t="s">
        <v>909</v>
      </c>
      <c r="B925" s="76" t="s">
        <v>2717</v>
      </c>
      <c r="C925" s="77" t="s">
        <v>2894</v>
      </c>
      <c r="D925" s="78" t="s">
        <v>3013</v>
      </c>
      <c r="E925" s="75" t="s">
        <v>3480</v>
      </c>
      <c r="F925" s="78" t="s">
        <v>3252</v>
      </c>
      <c r="G925" s="79" t="s">
        <v>3437</v>
      </c>
      <c r="H925" s="80">
        <v>8032.800000000001</v>
      </c>
      <c r="I925" s="75">
        <v>10.68</v>
      </c>
      <c r="J925" s="78" t="s">
        <v>3480</v>
      </c>
    </row>
    <row r="926">
      <c r="A926" s="75" t="s">
        <v>910</v>
      </c>
      <c r="B926" s="76" t="s">
        <v>2717</v>
      </c>
      <c r="C926" s="77" t="s">
        <v>2894</v>
      </c>
      <c r="D926" s="78" t="s">
        <v>3013</v>
      </c>
      <c r="E926" s="75" t="s">
        <v>3480</v>
      </c>
      <c r="F926" s="78" t="s">
        <v>3252</v>
      </c>
      <c r="G926" s="79" t="s">
        <v>3437</v>
      </c>
      <c r="H926" s="80">
        <v>8474.400000000001</v>
      </c>
      <c r="I926" s="75">
        <v>11.42</v>
      </c>
      <c r="J926" s="78" t="s">
        <v>3480</v>
      </c>
    </row>
    <row r="927">
      <c r="A927" s="75" t="s">
        <v>911</v>
      </c>
      <c r="B927" s="76" t="s">
        <v>2717</v>
      </c>
      <c r="C927" s="77" t="s">
        <v>2894</v>
      </c>
      <c r="D927" s="78" t="s">
        <v>3013</v>
      </c>
      <c r="E927" s="75" t="s">
        <v>3480</v>
      </c>
      <c r="F927" s="78" t="s">
        <v>3252</v>
      </c>
      <c r="G927" s="79" t="s">
        <v>3437</v>
      </c>
      <c r="H927" s="80">
        <v>11292</v>
      </c>
      <c r="I927" s="75">
        <v>17</v>
      </c>
      <c r="J927" s="78" t="s">
        <v>3480</v>
      </c>
    </row>
    <row r="928">
      <c r="A928" s="75" t="s">
        <v>912</v>
      </c>
      <c r="B928" s="76" t="s">
        <v>2717</v>
      </c>
      <c r="C928" s="77" t="s">
        <v>2894</v>
      </c>
      <c r="D928" s="78" t="s">
        <v>3013</v>
      </c>
      <c r="E928" s="75" t="s">
        <v>3480</v>
      </c>
      <c r="F928" s="78" t="s">
        <v>3252</v>
      </c>
      <c r="G928" s="79" t="s">
        <v>3437</v>
      </c>
      <c r="H928" s="80">
        <v>12254.400000000001</v>
      </c>
      <c r="I928" s="75">
        <v>18.4</v>
      </c>
      <c r="J928" s="78" t="s">
        <v>3480</v>
      </c>
    </row>
    <row r="929">
      <c r="A929" s="75" t="s">
        <v>913</v>
      </c>
      <c r="B929" s="76" t="s">
        <v>2717</v>
      </c>
      <c r="C929" s="77" t="s">
        <v>2894</v>
      </c>
      <c r="D929" s="78" t="s">
        <v>3013</v>
      </c>
      <c r="E929" s="75" t="s">
        <v>3480</v>
      </c>
      <c r="F929" s="78" t="s">
        <v>3252</v>
      </c>
      <c r="G929" s="79" t="s">
        <v>3437</v>
      </c>
      <c r="H929" s="80">
        <v>13190.500000000002</v>
      </c>
      <c r="I929" s="75">
        <v>20</v>
      </c>
      <c r="J929" s="78" t="s">
        <v>3480</v>
      </c>
    </row>
    <row r="930">
      <c r="A930" s="75" t="s">
        <v>914</v>
      </c>
      <c r="B930" s="76" t="s">
        <v>2717</v>
      </c>
      <c r="C930" s="77" t="s">
        <v>2894</v>
      </c>
      <c r="D930" s="78" t="s">
        <v>3013</v>
      </c>
      <c r="E930" s="75" t="s">
        <v>3480</v>
      </c>
      <c r="F930" s="78" t="s">
        <v>3252</v>
      </c>
      <c r="G930" s="79" t="s">
        <v>3437</v>
      </c>
      <c r="H930" s="80">
        <v>14287.2</v>
      </c>
      <c r="I930" s="75">
        <v>21.36</v>
      </c>
      <c r="J930" s="78" t="s">
        <v>3480</v>
      </c>
    </row>
    <row r="931">
      <c r="A931" s="75" t="s">
        <v>915</v>
      </c>
      <c r="B931" s="76" t="s">
        <v>2717</v>
      </c>
      <c r="C931" s="77" t="s">
        <v>2894</v>
      </c>
      <c r="D931" s="78" t="s">
        <v>3013</v>
      </c>
      <c r="E931" s="75" t="s">
        <v>3480</v>
      </c>
      <c r="F931" s="78" t="s">
        <v>3252</v>
      </c>
      <c r="G931" s="79" t="s">
        <v>3437</v>
      </c>
      <c r="H931" s="80">
        <v>15165.6</v>
      </c>
      <c r="I931" s="75">
        <v>22.83</v>
      </c>
      <c r="J931" s="78" t="s">
        <v>3480</v>
      </c>
    </row>
    <row r="932">
      <c r="A932" s="75" t="s">
        <v>916</v>
      </c>
      <c r="B932" s="76" t="s">
        <v>2717</v>
      </c>
      <c r="C932" s="77" t="s">
        <v>2894</v>
      </c>
      <c r="D932" s="78" t="s">
        <v>3014</v>
      </c>
      <c r="E932" s="75" t="s">
        <v>3480</v>
      </c>
      <c r="F932" s="78" t="s">
        <v>3252</v>
      </c>
      <c r="G932" s="79" t="s">
        <v>3437</v>
      </c>
      <c r="H932" s="80">
        <v>14145.6</v>
      </c>
      <c r="I932" s="75">
        <v>8</v>
      </c>
      <c r="J932" s="78" t="s">
        <v>3480</v>
      </c>
    </row>
    <row r="933">
      <c r="A933" s="75" t="s">
        <v>917</v>
      </c>
      <c r="B933" s="76" t="s">
        <v>2717</v>
      </c>
      <c r="C933" s="77" t="s">
        <v>2894</v>
      </c>
      <c r="D933" s="78" t="s">
        <v>3014</v>
      </c>
      <c r="E933" s="75" t="s">
        <v>3480</v>
      </c>
      <c r="F933" s="78" t="s">
        <v>3252</v>
      </c>
      <c r="G933" s="79" t="s">
        <v>3437</v>
      </c>
      <c r="H933" s="80">
        <v>15309.6</v>
      </c>
      <c r="I933" s="75">
        <v>8.7</v>
      </c>
      <c r="J933" s="78" t="s">
        <v>3480</v>
      </c>
    </row>
    <row r="934">
      <c r="A934" s="75" t="s">
        <v>918</v>
      </c>
      <c r="B934" s="76" t="s">
        <v>2717</v>
      </c>
      <c r="C934" s="77" t="s">
        <v>2894</v>
      </c>
      <c r="D934" s="78" t="s">
        <v>3014</v>
      </c>
      <c r="E934" s="75" t="s">
        <v>3480</v>
      </c>
      <c r="F934" s="78" t="s">
        <v>3252</v>
      </c>
      <c r="G934" s="79" t="s">
        <v>3437</v>
      </c>
      <c r="H934" s="80">
        <v>16332</v>
      </c>
      <c r="I934" s="75">
        <v>9.35</v>
      </c>
      <c r="J934" s="78" t="s">
        <v>3480</v>
      </c>
    </row>
    <row r="935">
      <c r="A935" s="75" t="s">
        <v>919</v>
      </c>
      <c r="B935" s="76" t="s">
        <v>2717</v>
      </c>
      <c r="C935" s="77" t="s">
        <v>2894</v>
      </c>
      <c r="D935" s="78" t="s">
        <v>3014</v>
      </c>
      <c r="E935" s="75" t="s">
        <v>3480</v>
      </c>
      <c r="F935" s="78" t="s">
        <v>3252</v>
      </c>
      <c r="G935" s="79" t="s">
        <v>3437</v>
      </c>
      <c r="H935" s="80">
        <v>17380.8</v>
      </c>
      <c r="I935" s="75">
        <v>10</v>
      </c>
      <c r="J935" s="78" t="s">
        <v>3480</v>
      </c>
    </row>
    <row r="936">
      <c r="A936" s="75" t="s">
        <v>920</v>
      </c>
      <c r="B936" s="76" t="s">
        <v>2717</v>
      </c>
      <c r="C936" s="77" t="s">
        <v>2894</v>
      </c>
      <c r="D936" s="78" t="s">
        <v>3014</v>
      </c>
      <c r="E936" s="75" t="s">
        <v>3480</v>
      </c>
      <c r="F936" s="78" t="s">
        <v>3252</v>
      </c>
      <c r="G936" s="79" t="s">
        <v>3437</v>
      </c>
      <c r="H936" s="80">
        <v>18393.6</v>
      </c>
      <c r="I936" s="75">
        <v>10.7</v>
      </c>
      <c r="J936" s="78" t="s">
        <v>3480</v>
      </c>
    </row>
    <row r="937">
      <c r="A937" s="75" t="s">
        <v>921</v>
      </c>
      <c r="B937" s="76" t="s">
        <v>2717</v>
      </c>
      <c r="C937" s="77" t="s">
        <v>2894</v>
      </c>
      <c r="D937" s="78" t="s">
        <v>3014</v>
      </c>
      <c r="E937" s="75" t="s">
        <v>3480</v>
      </c>
      <c r="F937" s="78" t="s">
        <v>3252</v>
      </c>
      <c r="G937" s="79" t="s">
        <v>3437</v>
      </c>
      <c r="H937" s="80">
        <v>26474.4</v>
      </c>
      <c r="I937" s="75">
        <v>16</v>
      </c>
      <c r="J937" s="78" t="s">
        <v>3480</v>
      </c>
    </row>
    <row r="938">
      <c r="A938" s="75" t="s">
        <v>922</v>
      </c>
      <c r="B938" s="76" t="s">
        <v>2717</v>
      </c>
      <c r="C938" s="77" t="s">
        <v>2894</v>
      </c>
      <c r="D938" s="78" t="s">
        <v>3014</v>
      </c>
      <c r="E938" s="75" t="s">
        <v>3480</v>
      </c>
      <c r="F938" s="78" t="s">
        <v>3252</v>
      </c>
      <c r="G938" s="79" t="s">
        <v>3437</v>
      </c>
      <c r="H938" s="80">
        <v>28720.9</v>
      </c>
      <c r="I938" s="75">
        <v>17.3</v>
      </c>
      <c r="J938" s="78" t="s">
        <v>3480</v>
      </c>
    </row>
    <row r="939">
      <c r="A939" s="75" t="s">
        <v>923</v>
      </c>
      <c r="B939" s="76" t="s">
        <v>2717</v>
      </c>
      <c r="C939" s="77" t="s">
        <v>2894</v>
      </c>
      <c r="D939" s="78" t="s">
        <v>3014</v>
      </c>
      <c r="E939" s="75" t="s">
        <v>3480</v>
      </c>
      <c r="F939" s="78" t="s">
        <v>3252</v>
      </c>
      <c r="G939" s="79" t="s">
        <v>3437</v>
      </c>
      <c r="H939" s="80">
        <v>30811.2</v>
      </c>
      <c r="I939" s="75">
        <v>18.7</v>
      </c>
      <c r="J939" s="78" t="s">
        <v>3480</v>
      </c>
    </row>
    <row r="940">
      <c r="A940" s="75" t="s">
        <v>924</v>
      </c>
      <c r="B940" s="76" t="s">
        <v>2717</v>
      </c>
      <c r="C940" s="77" t="s">
        <v>2894</v>
      </c>
      <c r="D940" s="78" t="s">
        <v>3014</v>
      </c>
      <c r="E940" s="75" t="s">
        <v>3480</v>
      </c>
      <c r="F940" s="78" t="s">
        <v>3252</v>
      </c>
      <c r="G940" s="79" t="s">
        <v>3437</v>
      </c>
      <c r="H940" s="80">
        <v>32904</v>
      </c>
      <c r="I940" s="75">
        <v>20.1</v>
      </c>
      <c r="J940" s="78" t="s">
        <v>3480</v>
      </c>
    </row>
    <row r="941">
      <c r="A941" s="75" t="s">
        <v>925</v>
      </c>
      <c r="B941" s="76" t="s">
        <v>2717</v>
      </c>
      <c r="C941" s="77" t="s">
        <v>2894</v>
      </c>
      <c r="D941" s="78" t="s">
        <v>3014</v>
      </c>
      <c r="E941" s="75" t="s">
        <v>3480</v>
      </c>
      <c r="F941" s="78" t="s">
        <v>3252</v>
      </c>
      <c r="G941" s="79" t="s">
        <v>3437</v>
      </c>
      <c r="H941" s="80">
        <v>34951.2</v>
      </c>
      <c r="I941" s="75">
        <v>21.5</v>
      </c>
      <c r="J941" s="78" t="s">
        <v>3480</v>
      </c>
    </row>
    <row r="942">
      <c r="A942" s="75" t="s">
        <v>926</v>
      </c>
      <c r="B942" s="76" t="s">
        <v>2718</v>
      </c>
      <c r="C942" s="77" t="s">
        <v>2895</v>
      </c>
      <c r="D942" s="78" t="s">
        <v>2838</v>
      </c>
      <c r="E942" s="75" t="s">
        <v>3480</v>
      </c>
      <c r="F942" s="78" t="s">
        <v>3253</v>
      </c>
      <c r="G942" s="79" t="s">
        <v>3437</v>
      </c>
      <c r="H942" s="80">
        <v>5414.400000000001</v>
      </c>
      <c r="I942" s="75">
        <v>10.41</v>
      </c>
      <c r="J942" s="78" t="s">
        <v>3480</v>
      </c>
    </row>
    <row r="943">
      <c r="A943" s="75" t="s">
        <v>927</v>
      </c>
      <c r="B943" s="76" t="s">
        <v>2718</v>
      </c>
      <c r="C943" s="77" t="s">
        <v>2895</v>
      </c>
      <c r="D943" s="78" t="s">
        <v>2838</v>
      </c>
      <c r="E943" s="75" t="s">
        <v>3480</v>
      </c>
      <c r="F943" s="78" t="s">
        <v>3253</v>
      </c>
      <c r="G943" s="79" t="s">
        <v>3437</v>
      </c>
      <c r="H943" s="80">
        <v>5623.200000000001</v>
      </c>
      <c r="I943" s="75">
        <v>11.29</v>
      </c>
      <c r="J943" s="78" t="s">
        <v>3480</v>
      </c>
    </row>
    <row r="944">
      <c r="A944" s="75" t="s">
        <v>928</v>
      </c>
      <c r="B944" s="76" t="s">
        <v>2718</v>
      </c>
      <c r="C944" s="77" t="s">
        <v>2895</v>
      </c>
      <c r="D944" s="78" t="s">
        <v>2838</v>
      </c>
      <c r="E944" s="75" t="s">
        <v>3480</v>
      </c>
      <c r="F944" s="78" t="s">
        <v>3253</v>
      </c>
      <c r="G944" s="79" t="s">
        <v>3437</v>
      </c>
      <c r="H944" s="80">
        <v>5829.6</v>
      </c>
      <c r="I944" s="75">
        <v>12.17</v>
      </c>
      <c r="J944" s="78" t="s">
        <v>3480</v>
      </c>
    </row>
    <row r="945">
      <c r="A945" s="75" t="s">
        <v>929</v>
      </c>
      <c r="B945" s="76" t="s">
        <v>2718</v>
      </c>
      <c r="C945" s="77" t="s">
        <v>2895</v>
      </c>
      <c r="D945" s="78" t="s">
        <v>2838</v>
      </c>
      <c r="E945" s="75" t="s">
        <v>3480</v>
      </c>
      <c r="F945" s="78" t="s">
        <v>3253</v>
      </c>
      <c r="G945" s="79" t="s">
        <v>3437</v>
      </c>
      <c r="H945" s="80">
        <v>6151.200000000001</v>
      </c>
      <c r="I945" s="75">
        <v>13.06</v>
      </c>
      <c r="J945" s="78" t="s">
        <v>3480</v>
      </c>
    </row>
    <row r="946">
      <c r="A946" s="75" t="s">
        <v>930</v>
      </c>
      <c r="B946" s="76" t="s">
        <v>2718</v>
      </c>
      <c r="C946" s="77" t="s">
        <v>2895</v>
      </c>
      <c r="D946" s="78" t="s">
        <v>2838</v>
      </c>
      <c r="E946" s="75" t="s">
        <v>3480</v>
      </c>
      <c r="F946" s="78" t="s">
        <v>3253</v>
      </c>
      <c r="G946" s="79" t="s">
        <v>3437</v>
      </c>
      <c r="H946" s="80">
        <v>6355.200000000001</v>
      </c>
      <c r="I946" s="75">
        <v>13.94</v>
      </c>
      <c r="J946" s="78" t="s">
        <v>3480</v>
      </c>
    </row>
    <row r="947">
      <c r="A947" s="75" t="s">
        <v>931</v>
      </c>
      <c r="B947" s="76" t="s">
        <v>2718</v>
      </c>
      <c r="C947" s="77" t="s">
        <v>2895</v>
      </c>
      <c r="D947" s="78" t="s">
        <v>2838</v>
      </c>
      <c r="E947" s="75" t="s">
        <v>3480</v>
      </c>
      <c r="F947" s="78" t="s">
        <v>3253</v>
      </c>
      <c r="G947" s="79" t="s">
        <v>3437</v>
      </c>
      <c r="H947" s="80">
        <v>9302.400000000001</v>
      </c>
      <c r="I947" s="75">
        <v>20.81</v>
      </c>
      <c r="J947" s="78" t="s">
        <v>3480</v>
      </c>
    </row>
    <row r="948">
      <c r="A948" s="75" t="s">
        <v>932</v>
      </c>
      <c r="B948" s="76" t="s">
        <v>2718</v>
      </c>
      <c r="C948" s="77" t="s">
        <v>2895</v>
      </c>
      <c r="D948" s="78" t="s">
        <v>2838</v>
      </c>
      <c r="E948" s="75" t="s">
        <v>3480</v>
      </c>
      <c r="F948" s="78" t="s">
        <v>3253</v>
      </c>
      <c r="G948" s="79" t="s">
        <v>3437</v>
      </c>
      <c r="H948" s="80">
        <v>9828</v>
      </c>
      <c r="I948" s="75">
        <v>22.58</v>
      </c>
      <c r="J948" s="78" t="s">
        <v>3480</v>
      </c>
    </row>
    <row r="949">
      <c r="A949" s="75" t="s">
        <v>933</v>
      </c>
      <c r="B949" s="76" t="s">
        <v>2718</v>
      </c>
      <c r="C949" s="77" t="s">
        <v>2895</v>
      </c>
      <c r="D949" s="78" t="s">
        <v>2838</v>
      </c>
      <c r="E949" s="75" t="s">
        <v>3480</v>
      </c>
      <c r="F949" s="78" t="s">
        <v>3253</v>
      </c>
      <c r="G949" s="79" t="s">
        <v>3437</v>
      </c>
      <c r="H949" s="80">
        <v>10245.6</v>
      </c>
      <c r="I949" s="75">
        <v>24.35</v>
      </c>
      <c r="J949" s="78" t="s">
        <v>3480</v>
      </c>
    </row>
    <row r="950">
      <c r="A950" s="75" t="s">
        <v>934</v>
      </c>
      <c r="B950" s="76" t="s">
        <v>2718</v>
      </c>
      <c r="C950" s="77" t="s">
        <v>2895</v>
      </c>
      <c r="D950" s="78" t="s">
        <v>2838</v>
      </c>
      <c r="E950" s="75" t="s">
        <v>3480</v>
      </c>
      <c r="F950" s="78" t="s">
        <v>3253</v>
      </c>
      <c r="G950" s="79" t="s">
        <v>3437</v>
      </c>
      <c r="H950" s="80">
        <v>10884</v>
      </c>
      <c r="I950" s="75">
        <v>26.12</v>
      </c>
      <c r="J950" s="78" t="s">
        <v>3480</v>
      </c>
    </row>
    <row r="951">
      <c r="A951" s="75" t="s">
        <v>935</v>
      </c>
      <c r="B951" s="76" t="s">
        <v>2718</v>
      </c>
      <c r="C951" s="77" t="s">
        <v>2895</v>
      </c>
      <c r="D951" s="78" t="s">
        <v>2838</v>
      </c>
      <c r="E951" s="75" t="s">
        <v>3480</v>
      </c>
      <c r="F951" s="78" t="s">
        <v>3253</v>
      </c>
      <c r="G951" s="79" t="s">
        <v>3437</v>
      </c>
      <c r="H951" s="80">
        <v>11280</v>
      </c>
      <c r="I951" s="75">
        <v>27.89</v>
      </c>
      <c r="J951" s="78" t="s">
        <v>3480</v>
      </c>
    </row>
    <row r="952">
      <c r="A952" s="75" t="s">
        <v>936</v>
      </c>
      <c r="B952" s="76" t="s">
        <v>2718</v>
      </c>
      <c r="C952" s="77" t="s">
        <v>2895</v>
      </c>
      <c r="D952" s="78" t="s">
        <v>3013</v>
      </c>
      <c r="E952" s="75" t="s">
        <v>3480</v>
      </c>
      <c r="F952" s="78" t="s">
        <v>3253</v>
      </c>
      <c r="G952" s="79" t="s">
        <v>3437</v>
      </c>
      <c r="H952" s="80">
        <v>7622.400000000001</v>
      </c>
      <c r="I952" s="75">
        <v>11.13</v>
      </c>
      <c r="J952" s="78" t="s">
        <v>3480</v>
      </c>
    </row>
    <row r="953">
      <c r="A953" s="75" t="s">
        <v>937</v>
      </c>
      <c r="B953" s="76" t="s">
        <v>2718</v>
      </c>
      <c r="C953" s="77" t="s">
        <v>2895</v>
      </c>
      <c r="D953" s="78" t="s">
        <v>3013</v>
      </c>
      <c r="E953" s="75" t="s">
        <v>3480</v>
      </c>
      <c r="F953" s="78" t="s">
        <v>3253</v>
      </c>
      <c r="G953" s="79" t="s">
        <v>3437</v>
      </c>
      <c r="H953" s="80">
        <v>8181.6</v>
      </c>
      <c r="I953" s="75">
        <v>12.08</v>
      </c>
      <c r="J953" s="78" t="s">
        <v>3480</v>
      </c>
    </row>
    <row r="954">
      <c r="A954" s="75" t="s">
        <v>938</v>
      </c>
      <c r="B954" s="76" t="s">
        <v>2718</v>
      </c>
      <c r="C954" s="77" t="s">
        <v>2895</v>
      </c>
      <c r="D954" s="78" t="s">
        <v>3013</v>
      </c>
      <c r="E954" s="75" t="s">
        <v>3480</v>
      </c>
      <c r="F954" s="78" t="s">
        <v>3253</v>
      </c>
      <c r="G954" s="79" t="s">
        <v>3437</v>
      </c>
      <c r="H954" s="80">
        <v>8820</v>
      </c>
      <c r="I954" s="75">
        <v>13.03</v>
      </c>
      <c r="J954" s="78" t="s">
        <v>3480</v>
      </c>
    </row>
    <row r="955">
      <c r="A955" s="75" t="s">
        <v>939</v>
      </c>
      <c r="B955" s="76" t="s">
        <v>2718</v>
      </c>
      <c r="C955" s="77" t="s">
        <v>2895</v>
      </c>
      <c r="D955" s="78" t="s">
        <v>3013</v>
      </c>
      <c r="E955" s="75" t="s">
        <v>3480</v>
      </c>
      <c r="F955" s="78" t="s">
        <v>3253</v>
      </c>
      <c r="G955" s="79" t="s">
        <v>3437</v>
      </c>
      <c r="H955" s="80">
        <v>9316.800000000001</v>
      </c>
      <c r="I955" s="75">
        <v>13.97</v>
      </c>
      <c r="J955" s="78" t="s">
        <v>3480</v>
      </c>
    </row>
    <row r="956">
      <c r="A956" s="75" t="s">
        <v>940</v>
      </c>
      <c r="B956" s="76" t="s">
        <v>2718</v>
      </c>
      <c r="C956" s="77" t="s">
        <v>2895</v>
      </c>
      <c r="D956" s="78" t="s">
        <v>3013</v>
      </c>
      <c r="E956" s="75" t="s">
        <v>3480</v>
      </c>
      <c r="F956" s="78" t="s">
        <v>3253</v>
      </c>
      <c r="G956" s="79" t="s">
        <v>3437</v>
      </c>
      <c r="H956" s="80">
        <v>9631.2</v>
      </c>
      <c r="I956" s="75">
        <v>14.92</v>
      </c>
      <c r="J956" s="78" t="s">
        <v>3480</v>
      </c>
    </row>
    <row r="957">
      <c r="A957" s="75" t="s">
        <v>941</v>
      </c>
      <c r="B957" s="76" t="s">
        <v>2718</v>
      </c>
      <c r="C957" s="77" t="s">
        <v>2895</v>
      </c>
      <c r="D957" s="78" t="s">
        <v>3013</v>
      </c>
      <c r="E957" s="75" t="s">
        <v>3480</v>
      </c>
      <c r="F957" s="78" t="s">
        <v>3253</v>
      </c>
      <c r="G957" s="79" t="s">
        <v>3437</v>
      </c>
      <c r="H957" s="80">
        <v>13144.800000000001</v>
      </c>
      <c r="I957" s="75">
        <v>22.27</v>
      </c>
      <c r="J957" s="78" t="s">
        <v>3480</v>
      </c>
    </row>
    <row r="958">
      <c r="A958" s="75" t="s">
        <v>942</v>
      </c>
      <c r="B958" s="76" t="s">
        <v>2718</v>
      </c>
      <c r="C958" s="77" t="s">
        <v>2895</v>
      </c>
      <c r="D958" s="78" t="s">
        <v>3013</v>
      </c>
      <c r="E958" s="75" t="s">
        <v>3480</v>
      </c>
      <c r="F958" s="78" t="s">
        <v>3253</v>
      </c>
      <c r="G958" s="79" t="s">
        <v>3437</v>
      </c>
      <c r="H958" s="80">
        <v>14131.2</v>
      </c>
      <c r="I958" s="75">
        <v>24.16</v>
      </c>
      <c r="J958" s="78" t="s">
        <v>3480</v>
      </c>
    </row>
    <row r="959">
      <c r="A959" s="75" t="s">
        <v>943</v>
      </c>
      <c r="B959" s="76" t="s">
        <v>2718</v>
      </c>
      <c r="C959" s="77" t="s">
        <v>2895</v>
      </c>
      <c r="D959" s="78" t="s">
        <v>3013</v>
      </c>
      <c r="E959" s="75" t="s">
        <v>3480</v>
      </c>
      <c r="F959" s="78" t="s">
        <v>3253</v>
      </c>
      <c r="G959" s="79" t="s">
        <v>3437</v>
      </c>
      <c r="H959" s="80">
        <v>14764.800000000001</v>
      </c>
      <c r="I959" s="75">
        <v>26.05</v>
      </c>
      <c r="J959" s="78" t="s">
        <v>3480</v>
      </c>
    </row>
    <row r="960">
      <c r="A960" s="75" t="s">
        <v>944</v>
      </c>
      <c r="B960" s="76" t="s">
        <v>2718</v>
      </c>
      <c r="C960" s="77" t="s">
        <v>2895</v>
      </c>
      <c r="D960" s="78" t="s">
        <v>3013</v>
      </c>
      <c r="E960" s="75" t="s">
        <v>3480</v>
      </c>
      <c r="F960" s="78" t="s">
        <v>3253</v>
      </c>
      <c r="G960" s="79" t="s">
        <v>3437</v>
      </c>
      <c r="H960" s="80">
        <v>15712.800000000001</v>
      </c>
      <c r="I960" s="75">
        <v>27.95</v>
      </c>
      <c r="J960" s="78" t="s">
        <v>3480</v>
      </c>
    </row>
    <row r="961">
      <c r="A961" s="75" t="s">
        <v>945</v>
      </c>
      <c r="B961" s="76" t="s">
        <v>2718</v>
      </c>
      <c r="C961" s="77" t="s">
        <v>2895</v>
      </c>
      <c r="D961" s="78" t="s">
        <v>3013</v>
      </c>
      <c r="E961" s="75" t="s">
        <v>3480</v>
      </c>
      <c r="F961" s="78" t="s">
        <v>3253</v>
      </c>
      <c r="G961" s="79" t="s">
        <v>3437</v>
      </c>
      <c r="H961" s="80">
        <v>16612.8</v>
      </c>
      <c r="I961" s="75">
        <v>29.84</v>
      </c>
      <c r="J961" s="78" t="s">
        <v>3480</v>
      </c>
    </row>
    <row r="962">
      <c r="A962" s="75" t="s">
        <v>946</v>
      </c>
      <c r="B962" s="76" t="s">
        <v>2717</v>
      </c>
      <c r="C962" s="77" t="s">
        <v>2894</v>
      </c>
      <c r="D962" s="78" t="s">
        <v>2838</v>
      </c>
      <c r="E962" s="75" t="s">
        <v>3480</v>
      </c>
      <c r="F962" s="78" t="s">
        <v>3254</v>
      </c>
      <c r="G962" s="79" t="s">
        <v>3437</v>
      </c>
      <c r="H962" s="80">
        <v>5532</v>
      </c>
      <c r="I962" s="75">
        <v>10.37</v>
      </c>
      <c r="J962" s="78" t="s">
        <v>3480</v>
      </c>
    </row>
    <row r="963">
      <c r="A963" s="75" t="s">
        <v>947</v>
      </c>
      <c r="B963" s="76" t="s">
        <v>2717</v>
      </c>
      <c r="C963" s="77" t="s">
        <v>2894</v>
      </c>
      <c r="D963" s="78" t="s">
        <v>2838</v>
      </c>
      <c r="E963" s="75" t="s">
        <v>3480</v>
      </c>
      <c r="F963" s="78" t="s">
        <v>3254</v>
      </c>
      <c r="G963" s="79" t="s">
        <v>3437</v>
      </c>
      <c r="H963" s="80">
        <v>5664</v>
      </c>
      <c r="I963" s="75">
        <v>11.06</v>
      </c>
      <c r="J963" s="78" t="s">
        <v>3480</v>
      </c>
    </row>
    <row r="964">
      <c r="A964" s="75" t="s">
        <v>948</v>
      </c>
      <c r="B964" s="76" t="s">
        <v>2717</v>
      </c>
      <c r="C964" s="77" t="s">
        <v>2894</v>
      </c>
      <c r="D964" s="78" t="s">
        <v>2838</v>
      </c>
      <c r="E964" s="75" t="s">
        <v>3480</v>
      </c>
      <c r="F964" s="78" t="s">
        <v>3254</v>
      </c>
      <c r="G964" s="79" t="s">
        <v>3437</v>
      </c>
      <c r="H964" s="80">
        <v>5899.200000000001</v>
      </c>
      <c r="I964" s="75">
        <v>11.75</v>
      </c>
      <c r="J964" s="78" t="s">
        <v>3480</v>
      </c>
    </row>
    <row r="965">
      <c r="A965" s="75" t="s">
        <v>949</v>
      </c>
      <c r="B965" s="76" t="s">
        <v>2717</v>
      </c>
      <c r="C965" s="77" t="s">
        <v>2894</v>
      </c>
      <c r="D965" s="78" t="s">
        <v>2838</v>
      </c>
      <c r="E965" s="75" t="s">
        <v>3480</v>
      </c>
      <c r="F965" s="78" t="s">
        <v>3254</v>
      </c>
      <c r="G965" s="79" t="s">
        <v>3437</v>
      </c>
      <c r="H965" s="80">
        <v>6165.6</v>
      </c>
      <c r="I965" s="75">
        <v>12.43</v>
      </c>
      <c r="J965" s="78" t="s">
        <v>3480</v>
      </c>
    </row>
    <row r="966">
      <c r="A966" s="75" t="s">
        <v>950</v>
      </c>
      <c r="B966" s="76" t="s">
        <v>2717</v>
      </c>
      <c r="C966" s="77" t="s">
        <v>2894</v>
      </c>
      <c r="D966" s="78" t="s">
        <v>2838</v>
      </c>
      <c r="E966" s="75" t="s">
        <v>3480</v>
      </c>
      <c r="F966" s="78" t="s">
        <v>3254</v>
      </c>
      <c r="G966" s="79" t="s">
        <v>3437</v>
      </c>
      <c r="H966" s="80">
        <v>6295.200000000001</v>
      </c>
      <c r="I966" s="75">
        <v>13.12</v>
      </c>
      <c r="J966" s="78" t="s">
        <v>3480</v>
      </c>
    </row>
    <row r="967">
      <c r="A967" s="75" t="s">
        <v>951</v>
      </c>
      <c r="B967" s="76" t="s">
        <v>2717</v>
      </c>
      <c r="C967" s="77" t="s">
        <v>2894</v>
      </c>
      <c r="D967" s="78" t="s">
        <v>2838</v>
      </c>
      <c r="E967" s="75" t="s">
        <v>3480</v>
      </c>
      <c r="F967" s="78" t="s">
        <v>3254</v>
      </c>
      <c r="G967" s="79" t="s">
        <v>3437</v>
      </c>
      <c r="H967" s="80">
        <v>9254.400000000001</v>
      </c>
      <c r="I967" s="75">
        <v>20.75</v>
      </c>
      <c r="J967" s="78" t="s">
        <v>3480</v>
      </c>
    </row>
    <row r="968">
      <c r="A968" s="75" t="s">
        <v>952</v>
      </c>
      <c r="B968" s="76" t="s">
        <v>2717</v>
      </c>
      <c r="C968" s="77" t="s">
        <v>2894</v>
      </c>
      <c r="D968" s="78" t="s">
        <v>2838</v>
      </c>
      <c r="E968" s="75" t="s">
        <v>3480</v>
      </c>
      <c r="F968" s="78" t="s">
        <v>3254</v>
      </c>
      <c r="G968" s="79" t="s">
        <v>3437</v>
      </c>
      <c r="H968" s="80">
        <v>9672</v>
      </c>
      <c r="I968" s="75">
        <v>22.12</v>
      </c>
      <c r="J968" s="78" t="s">
        <v>3480</v>
      </c>
    </row>
    <row r="969">
      <c r="A969" s="75" t="s">
        <v>953</v>
      </c>
      <c r="B969" s="76" t="s">
        <v>2717</v>
      </c>
      <c r="C969" s="77" t="s">
        <v>2894</v>
      </c>
      <c r="D969" s="78" t="s">
        <v>2838</v>
      </c>
      <c r="E969" s="75" t="s">
        <v>3480</v>
      </c>
      <c r="F969" s="78" t="s">
        <v>3254</v>
      </c>
      <c r="G969" s="79" t="s">
        <v>3437</v>
      </c>
      <c r="H969" s="80">
        <v>10087.2</v>
      </c>
      <c r="I969" s="75">
        <v>23.49</v>
      </c>
      <c r="J969" s="78" t="s">
        <v>3480</v>
      </c>
    </row>
    <row r="970">
      <c r="A970" s="75" t="s">
        <v>954</v>
      </c>
      <c r="B970" s="76" t="s">
        <v>2717</v>
      </c>
      <c r="C970" s="77" t="s">
        <v>2894</v>
      </c>
      <c r="D970" s="78" t="s">
        <v>2838</v>
      </c>
      <c r="E970" s="75" t="s">
        <v>3480</v>
      </c>
      <c r="F970" s="78" t="s">
        <v>3254</v>
      </c>
      <c r="G970" s="79" t="s">
        <v>3437</v>
      </c>
      <c r="H970" s="80">
        <v>10548</v>
      </c>
      <c r="I970" s="75">
        <v>24.87</v>
      </c>
      <c r="J970" s="78" t="s">
        <v>3480</v>
      </c>
    </row>
    <row r="971">
      <c r="A971" s="75" t="s">
        <v>955</v>
      </c>
      <c r="B971" s="76" t="s">
        <v>2717</v>
      </c>
      <c r="C971" s="77" t="s">
        <v>2894</v>
      </c>
      <c r="D971" s="78" t="s">
        <v>2838</v>
      </c>
      <c r="E971" s="75" t="s">
        <v>3480</v>
      </c>
      <c r="F971" s="78" t="s">
        <v>3254</v>
      </c>
      <c r="G971" s="79" t="s">
        <v>3437</v>
      </c>
      <c r="H971" s="80">
        <v>10965.6</v>
      </c>
      <c r="I971" s="75">
        <v>26.24</v>
      </c>
      <c r="J971" s="78" t="s">
        <v>3480</v>
      </c>
    </row>
    <row r="972">
      <c r="A972" s="75" t="s">
        <v>956</v>
      </c>
      <c r="B972" s="76" t="s">
        <v>2717</v>
      </c>
      <c r="C972" s="77" t="s">
        <v>2894</v>
      </c>
      <c r="D972" s="78" t="s">
        <v>3013</v>
      </c>
      <c r="E972" s="75" t="s">
        <v>3480</v>
      </c>
      <c r="F972" s="78" t="s">
        <v>3254</v>
      </c>
      <c r="G972" s="79" t="s">
        <v>3437</v>
      </c>
      <c r="H972" s="80">
        <v>7651.300000000001</v>
      </c>
      <c r="I972" s="75">
        <v>11.1</v>
      </c>
      <c r="J972" s="78" t="s">
        <v>3480</v>
      </c>
    </row>
    <row r="973">
      <c r="A973" s="75" t="s">
        <v>957</v>
      </c>
      <c r="B973" s="76" t="s">
        <v>2717</v>
      </c>
      <c r="C973" s="77" t="s">
        <v>2894</v>
      </c>
      <c r="D973" s="78" t="s">
        <v>3013</v>
      </c>
      <c r="E973" s="75" t="s">
        <v>3480</v>
      </c>
      <c r="F973" s="78" t="s">
        <v>3254</v>
      </c>
      <c r="G973" s="79" t="s">
        <v>3437</v>
      </c>
      <c r="H973" s="80">
        <v>8865.6</v>
      </c>
      <c r="I973" s="75">
        <v>11.83</v>
      </c>
      <c r="J973" s="78" t="s">
        <v>3480</v>
      </c>
    </row>
    <row r="974">
      <c r="A974" s="75" t="s">
        <v>958</v>
      </c>
      <c r="B974" s="76" t="s">
        <v>2717</v>
      </c>
      <c r="C974" s="77" t="s">
        <v>2894</v>
      </c>
      <c r="D974" s="78" t="s">
        <v>3013</v>
      </c>
      <c r="E974" s="75" t="s">
        <v>3480</v>
      </c>
      <c r="F974" s="78" t="s">
        <v>3254</v>
      </c>
      <c r="G974" s="79" t="s">
        <v>3437</v>
      </c>
      <c r="H974" s="80">
        <v>9319.2</v>
      </c>
      <c r="I974" s="75">
        <v>12.57</v>
      </c>
      <c r="J974" s="78" t="s">
        <v>3480</v>
      </c>
    </row>
    <row r="975">
      <c r="A975" s="75" t="s">
        <v>959</v>
      </c>
      <c r="B975" s="76" t="s">
        <v>2717</v>
      </c>
      <c r="C975" s="77" t="s">
        <v>2894</v>
      </c>
      <c r="D975" s="78" t="s">
        <v>3013</v>
      </c>
      <c r="E975" s="75" t="s">
        <v>3480</v>
      </c>
      <c r="F975" s="78" t="s">
        <v>3254</v>
      </c>
      <c r="G975" s="79" t="s">
        <v>3437</v>
      </c>
      <c r="H975" s="80">
        <v>9842.400000000001</v>
      </c>
      <c r="I975" s="75">
        <v>13.3</v>
      </c>
      <c r="J975" s="78" t="s">
        <v>3480</v>
      </c>
    </row>
    <row r="976">
      <c r="A976" s="75" t="s">
        <v>960</v>
      </c>
      <c r="B976" s="76" t="s">
        <v>2717</v>
      </c>
      <c r="C976" s="77" t="s">
        <v>2894</v>
      </c>
      <c r="D976" s="78" t="s">
        <v>3013</v>
      </c>
      <c r="E976" s="75" t="s">
        <v>3480</v>
      </c>
      <c r="F976" s="78" t="s">
        <v>3254</v>
      </c>
      <c r="G976" s="79" t="s">
        <v>3437</v>
      </c>
      <c r="H976" s="80">
        <v>10264.800000000001</v>
      </c>
      <c r="I976" s="75">
        <v>14.04</v>
      </c>
      <c r="J976" s="78" t="s">
        <v>3480</v>
      </c>
    </row>
    <row r="977">
      <c r="A977" s="75" t="s">
        <v>961</v>
      </c>
      <c r="B977" s="76" t="s">
        <v>2717</v>
      </c>
      <c r="C977" s="77" t="s">
        <v>2894</v>
      </c>
      <c r="D977" s="78" t="s">
        <v>3013</v>
      </c>
      <c r="E977" s="75" t="s">
        <v>3480</v>
      </c>
      <c r="F977" s="78" t="s">
        <v>3254</v>
      </c>
      <c r="G977" s="79" t="s">
        <v>3437</v>
      </c>
      <c r="H977" s="80">
        <v>15069.6</v>
      </c>
      <c r="I977" s="75">
        <v>22.2</v>
      </c>
      <c r="J977" s="78" t="s">
        <v>3480</v>
      </c>
    </row>
    <row r="978">
      <c r="A978" s="75" t="s">
        <v>962</v>
      </c>
      <c r="B978" s="76" t="s">
        <v>2717</v>
      </c>
      <c r="C978" s="77" t="s">
        <v>2894</v>
      </c>
      <c r="D978" s="78" t="s">
        <v>3013</v>
      </c>
      <c r="E978" s="75" t="s">
        <v>3480</v>
      </c>
      <c r="F978" s="78" t="s">
        <v>3254</v>
      </c>
      <c r="G978" s="79" t="s">
        <v>3437</v>
      </c>
      <c r="H978" s="80">
        <v>16118.500000000002</v>
      </c>
      <c r="I978" s="75">
        <v>23.67</v>
      </c>
      <c r="J978" s="78" t="s">
        <v>3480</v>
      </c>
    </row>
    <row r="979">
      <c r="A979" s="75" t="s">
        <v>963</v>
      </c>
      <c r="B979" s="76" t="s">
        <v>2717</v>
      </c>
      <c r="C979" s="77" t="s">
        <v>2894</v>
      </c>
      <c r="D979" s="78" t="s">
        <v>3013</v>
      </c>
      <c r="E979" s="75" t="s">
        <v>3480</v>
      </c>
      <c r="F979" s="78" t="s">
        <v>3254</v>
      </c>
      <c r="G979" s="79" t="s">
        <v>3437</v>
      </c>
      <c r="H979" s="80">
        <v>16696.8</v>
      </c>
      <c r="I979" s="75">
        <v>25.14</v>
      </c>
      <c r="J979" s="78" t="s">
        <v>3480</v>
      </c>
    </row>
    <row r="980">
      <c r="A980" s="75" t="s">
        <v>964</v>
      </c>
      <c r="B980" s="76" t="s">
        <v>2717</v>
      </c>
      <c r="C980" s="77" t="s">
        <v>2894</v>
      </c>
      <c r="D980" s="78" t="s">
        <v>3013</v>
      </c>
      <c r="E980" s="75" t="s">
        <v>3480</v>
      </c>
      <c r="F980" s="78" t="s">
        <v>3254</v>
      </c>
      <c r="G980" s="79" t="s">
        <v>3437</v>
      </c>
      <c r="H980" s="80">
        <v>17712</v>
      </c>
      <c r="I980" s="75">
        <v>26.61</v>
      </c>
      <c r="J980" s="78" t="s">
        <v>3480</v>
      </c>
    </row>
    <row r="981">
      <c r="A981" s="75" t="s">
        <v>965</v>
      </c>
      <c r="B981" s="76" t="s">
        <v>2717</v>
      </c>
      <c r="C981" s="77" t="s">
        <v>2894</v>
      </c>
      <c r="D981" s="78" t="s">
        <v>3013</v>
      </c>
      <c r="E981" s="75" t="s">
        <v>3480</v>
      </c>
      <c r="F981" s="78" t="s">
        <v>3254</v>
      </c>
      <c r="G981" s="79" t="s">
        <v>3437</v>
      </c>
      <c r="H981" s="80">
        <v>18679.2</v>
      </c>
      <c r="I981" s="75">
        <v>28.08</v>
      </c>
      <c r="J981" s="78" t="s">
        <v>3480</v>
      </c>
    </row>
    <row r="982">
      <c r="A982" s="75" t="s">
        <v>966</v>
      </c>
      <c r="B982" s="76" t="s">
        <v>2717</v>
      </c>
      <c r="C982" s="77" t="s">
        <v>2894</v>
      </c>
      <c r="D982" s="78" t="s">
        <v>3014</v>
      </c>
      <c r="E982" s="75" t="s">
        <v>3480</v>
      </c>
      <c r="F982" s="78" t="s">
        <v>3254</v>
      </c>
      <c r="G982" s="79" t="s">
        <v>3437</v>
      </c>
      <c r="H982" s="80">
        <v>18396</v>
      </c>
      <c r="I982" s="75">
        <v>10.44</v>
      </c>
      <c r="J982" s="78" t="s">
        <v>3480</v>
      </c>
    </row>
    <row r="983">
      <c r="A983" s="75" t="s">
        <v>967</v>
      </c>
      <c r="B983" s="76" t="s">
        <v>2717</v>
      </c>
      <c r="C983" s="77" t="s">
        <v>2894</v>
      </c>
      <c r="D983" s="78" t="s">
        <v>3014</v>
      </c>
      <c r="E983" s="75" t="s">
        <v>3480</v>
      </c>
      <c r="F983" s="78" t="s">
        <v>3254</v>
      </c>
      <c r="G983" s="79" t="s">
        <v>3437</v>
      </c>
      <c r="H983" s="80">
        <v>19149.6</v>
      </c>
      <c r="I983" s="75">
        <v>11.13</v>
      </c>
      <c r="J983" s="78" t="s">
        <v>3480</v>
      </c>
    </row>
    <row r="984">
      <c r="A984" s="75" t="s">
        <v>968</v>
      </c>
      <c r="B984" s="76" t="s">
        <v>2717</v>
      </c>
      <c r="C984" s="77" t="s">
        <v>2894</v>
      </c>
      <c r="D984" s="78" t="s">
        <v>3014</v>
      </c>
      <c r="E984" s="75" t="s">
        <v>3480</v>
      </c>
      <c r="F984" s="78" t="s">
        <v>3254</v>
      </c>
      <c r="G984" s="79" t="s">
        <v>3437</v>
      </c>
      <c r="H984" s="80">
        <v>19917.6</v>
      </c>
      <c r="I984" s="75">
        <v>11.82</v>
      </c>
      <c r="J984" s="78" t="s">
        <v>3480</v>
      </c>
    </row>
    <row r="985">
      <c r="A985" s="75" t="s">
        <v>969</v>
      </c>
      <c r="B985" s="76" t="s">
        <v>2717</v>
      </c>
      <c r="C985" s="77" t="s">
        <v>2894</v>
      </c>
      <c r="D985" s="78" t="s">
        <v>3014</v>
      </c>
      <c r="E985" s="75" t="s">
        <v>3480</v>
      </c>
      <c r="F985" s="78" t="s">
        <v>3254</v>
      </c>
      <c r="G985" s="79" t="s">
        <v>3437</v>
      </c>
      <c r="H985" s="80">
        <v>20932.8</v>
      </c>
      <c r="I985" s="75">
        <v>12.51</v>
      </c>
      <c r="J985" s="78" t="s">
        <v>3480</v>
      </c>
    </row>
    <row r="986">
      <c r="A986" s="75" t="s">
        <v>970</v>
      </c>
      <c r="B986" s="76" t="s">
        <v>2717</v>
      </c>
      <c r="C986" s="77" t="s">
        <v>2894</v>
      </c>
      <c r="D986" s="78" t="s">
        <v>3014</v>
      </c>
      <c r="E986" s="75" t="s">
        <v>3480</v>
      </c>
      <c r="F986" s="78" t="s">
        <v>3254</v>
      </c>
      <c r="G986" s="79" t="s">
        <v>3437</v>
      </c>
      <c r="H986" s="80">
        <v>21576</v>
      </c>
      <c r="I986" s="75">
        <v>13.2</v>
      </c>
      <c r="J986" s="78" t="s">
        <v>3480</v>
      </c>
    </row>
    <row r="987">
      <c r="A987" s="75" t="s">
        <v>971</v>
      </c>
      <c r="B987" s="76" t="s">
        <v>2717</v>
      </c>
      <c r="C987" s="77" t="s">
        <v>2894</v>
      </c>
      <c r="D987" s="78" t="s">
        <v>3014</v>
      </c>
      <c r="E987" s="75" t="s">
        <v>3480</v>
      </c>
      <c r="F987" s="78" t="s">
        <v>3254</v>
      </c>
      <c r="G987" s="79" t="s">
        <v>3437</v>
      </c>
      <c r="H987" s="80">
        <v>34756.8</v>
      </c>
      <c r="I987" s="75">
        <v>20.88</v>
      </c>
      <c r="J987" s="78" t="s">
        <v>3480</v>
      </c>
    </row>
    <row r="988">
      <c r="A988" s="75" t="s">
        <v>972</v>
      </c>
      <c r="B988" s="76" t="s">
        <v>2717</v>
      </c>
      <c r="C988" s="77" t="s">
        <v>2894</v>
      </c>
      <c r="D988" s="78" t="s">
        <v>3014</v>
      </c>
      <c r="E988" s="75" t="s">
        <v>3480</v>
      </c>
      <c r="F988" s="78" t="s">
        <v>3254</v>
      </c>
      <c r="G988" s="79" t="s">
        <v>3437</v>
      </c>
      <c r="H988" s="80">
        <v>36561.6</v>
      </c>
      <c r="I988" s="75">
        <v>22.26</v>
      </c>
      <c r="J988" s="78" t="s">
        <v>3480</v>
      </c>
    </row>
    <row r="989">
      <c r="A989" s="75" t="s">
        <v>973</v>
      </c>
      <c r="B989" s="76" t="s">
        <v>2717</v>
      </c>
      <c r="C989" s="77" t="s">
        <v>2894</v>
      </c>
      <c r="D989" s="78" t="s">
        <v>3014</v>
      </c>
      <c r="E989" s="75" t="s">
        <v>3480</v>
      </c>
      <c r="F989" s="78" t="s">
        <v>3254</v>
      </c>
      <c r="G989" s="79" t="s">
        <v>3437</v>
      </c>
      <c r="H989" s="80">
        <v>38112</v>
      </c>
      <c r="I989" s="75">
        <v>23.64</v>
      </c>
      <c r="J989" s="78" t="s">
        <v>3480</v>
      </c>
    </row>
    <row r="990">
      <c r="A990" s="75" t="s">
        <v>974</v>
      </c>
      <c r="B990" s="76" t="s">
        <v>2717</v>
      </c>
      <c r="C990" s="77" t="s">
        <v>2894</v>
      </c>
      <c r="D990" s="78" t="s">
        <v>3014</v>
      </c>
      <c r="E990" s="75" t="s">
        <v>3480</v>
      </c>
      <c r="F990" s="78" t="s">
        <v>3254</v>
      </c>
      <c r="G990" s="79" t="s">
        <v>3437</v>
      </c>
      <c r="H990" s="80">
        <v>40056</v>
      </c>
      <c r="I990" s="75">
        <v>25.03</v>
      </c>
      <c r="J990" s="78" t="s">
        <v>3480</v>
      </c>
    </row>
    <row r="991">
      <c r="A991" s="75" t="s">
        <v>975</v>
      </c>
      <c r="B991" s="76" t="s">
        <v>2717</v>
      </c>
      <c r="C991" s="77" t="s">
        <v>2894</v>
      </c>
      <c r="D991" s="78" t="s">
        <v>3014</v>
      </c>
      <c r="E991" s="75" t="s">
        <v>3480</v>
      </c>
      <c r="F991" s="78" t="s">
        <v>3254</v>
      </c>
      <c r="G991" s="79" t="s">
        <v>3437</v>
      </c>
      <c r="H991" s="80">
        <v>41383.200000000004</v>
      </c>
      <c r="I991" s="75">
        <v>26.41</v>
      </c>
      <c r="J991" s="78" t="s">
        <v>3480</v>
      </c>
    </row>
    <row r="992">
      <c r="A992" s="75" t="s">
        <v>976</v>
      </c>
      <c r="B992" s="76" t="s">
        <v>2718</v>
      </c>
      <c r="C992" s="77" t="s">
        <v>2895</v>
      </c>
      <c r="D992" s="78" t="s">
        <v>2838</v>
      </c>
      <c r="E992" s="75" t="s">
        <v>3480</v>
      </c>
      <c r="F992" s="78" t="s">
        <v>3255</v>
      </c>
      <c r="G992" s="79" t="s">
        <v>3437</v>
      </c>
      <c r="H992" s="80">
        <v>6780</v>
      </c>
      <c r="I992" s="75">
        <v>13.58</v>
      </c>
      <c r="J992" s="78" t="s">
        <v>3480</v>
      </c>
    </row>
    <row r="993">
      <c r="A993" s="75" t="s">
        <v>977</v>
      </c>
      <c r="B993" s="76" t="s">
        <v>2718</v>
      </c>
      <c r="C993" s="77" t="s">
        <v>2895</v>
      </c>
      <c r="D993" s="78" t="s">
        <v>2838</v>
      </c>
      <c r="E993" s="75" t="s">
        <v>3480</v>
      </c>
      <c r="F993" s="78" t="s">
        <v>3255</v>
      </c>
      <c r="G993" s="79" t="s">
        <v>3437</v>
      </c>
      <c r="H993" s="80">
        <v>6998.400000000001</v>
      </c>
      <c r="I993" s="75">
        <v>14.46</v>
      </c>
      <c r="J993" s="78" t="s">
        <v>3480</v>
      </c>
    </row>
    <row r="994">
      <c r="A994" s="75" t="s">
        <v>978</v>
      </c>
      <c r="B994" s="76" t="s">
        <v>2718</v>
      </c>
      <c r="C994" s="77" t="s">
        <v>2895</v>
      </c>
      <c r="D994" s="78" t="s">
        <v>2838</v>
      </c>
      <c r="E994" s="75" t="s">
        <v>3480</v>
      </c>
      <c r="F994" s="78" t="s">
        <v>3255</v>
      </c>
      <c r="G994" s="79" t="s">
        <v>3437</v>
      </c>
      <c r="H994" s="80">
        <v>7192.8</v>
      </c>
      <c r="I994" s="75">
        <v>15.35</v>
      </c>
      <c r="J994" s="78" t="s">
        <v>3480</v>
      </c>
    </row>
    <row r="995">
      <c r="A995" s="75" t="s">
        <v>979</v>
      </c>
      <c r="B995" s="76" t="s">
        <v>2718</v>
      </c>
      <c r="C995" s="77" t="s">
        <v>2895</v>
      </c>
      <c r="D995" s="78" t="s">
        <v>2838</v>
      </c>
      <c r="E995" s="75" t="s">
        <v>3480</v>
      </c>
      <c r="F995" s="78" t="s">
        <v>3255</v>
      </c>
      <c r="G995" s="79" t="s">
        <v>3437</v>
      </c>
      <c r="H995" s="80">
        <v>7545.6</v>
      </c>
      <c r="I995" s="75">
        <v>16.23</v>
      </c>
      <c r="J995" s="78" t="s">
        <v>3480</v>
      </c>
    </row>
    <row r="996">
      <c r="A996" s="75" t="s">
        <v>980</v>
      </c>
      <c r="B996" s="76" t="s">
        <v>2718</v>
      </c>
      <c r="C996" s="77" t="s">
        <v>2895</v>
      </c>
      <c r="D996" s="78" t="s">
        <v>2838</v>
      </c>
      <c r="E996" s="75" t="s">
        <v>3480</v>
      </c>
      <c r="F996" s="78" t="s">
        <v>3255</v>
      </c>
      <c r="G996" s="79" t="s">
        <v>3437</v>
      </c>
      <c r="H996" s="80">
        <v>7754.400000000001</v>
      </c>
      <c r="I996" s="75">
        <v>17.12</v>
      </c>
      <c r="J996" s="78" t="s">
        <v>3480</v>
      </c>
    </row>
    <row r="997">
      <c r="A997" s="75" t="s">
        <v>981</v>
      </c>
      <c r="B997" s="76" t="s">
        <v>2718</v>
      </c>
      <c r="C997" s="77" t="s">
        <v>2895</v>
      </c>
      <c r="D997" s="78" t="s">
        <v>2838</v>
      </c>
      <c r="E997" s="75" t="s">
        <v>3480</v>
      </c>
      <c r="F997" s="78" t="s">
        <v>3255</v>
      </c>
      <c r="G997" s="79" t="s">
        <v>3437</v>
      </c>
      <c r="H997" s="80">
        <v>11352</v>
      </c>
      <c r="I997" s="75">
        <v>27.16</v>
      </c>
      <c r="J997" s="78" t="s">
        <v>3480</v>
      </c>
    </row>
    <row r="998">
      <c r="A998" s="75" t="s">
        <v>982</v>
      </c>
      <c r="B998" s="76" t="s">
        <v>2718</v>
      </c>
      <c r="C998" s="77" t="s">
        <v>2895</v>
      </c>
      <c r="D998" s="78" t="s">
        <v>2838</v>
      </c>
      <c r="E998" s="75" t="s">
        <v>3480</v>
      </c>
      <c r="F998" s="78" t="s">
        <v>3255</v>
      </c>
      <c r="G998" s="79" t="s">
        <v>3437</v>
      </c>
      <c r="H998" s="80">
        <v>11875.2</v>
      </c>
      <c r="I998" s="75">
        <v>28.93</v>
      </c>
      <c r="J998" s="78" t="s">
        <v>3480</v>
      </c>
    </row>
    <row r="999">
      <c r="A999" s="75" t="s">
        <v>983</v>
      </c>
      <c r="B999" s="76" t="s">
        <v>2718</v>
      </c>
      <c r="C999" s="77" t="s">
        <v>2895</v>
      </c>
      <c r="D999" s="78" t="s">
        <v>2838</v>
      </c>
      <c r="E999" s="75" t="s">
        <v>3480</v>
      </c>
      <c r="F999" s="78" t="s">
        <v>3255</v>
      </c>
      <c r="G999" s="79" t="s">
        <v>3437</v>
      </c>
      <c r="H999" s="80">
        <v>12400.800000000001</v>
      </c>
      <c r="I999" s="75">
        <v>30.7</v>
      </c>
      <c r="J999" s="78" t="s">
        <v>3480</v>
      </c>
    </row>
    <row r="1000">
      <c r="A1000" s="75" t="s">
        <v>984</v>
      </c>
      <c r="B1000" s="76" t="s">
        <v>2718</v>
      </c>
      <c r="C1000" s="77" t="s">
        <v>2895</v>
      </c>
      <c r="D1000" s="78" t="s">
        <v>2838</v>
      </c>
      <c r="E1000" s="75" t="s">
        <v>3480</v>
      </c>
      <c r="F1000" s="78" t="s">
        <v>3255</v>
      </c>
      <c r="G1000" s="79" t="s">
        <v>3437</v>
      </c>
      <c r="H1000" s="80">
        <v>12972</v>
      </c>
      <c r="I1000" s="75">
        <v>32.47</v>
      </c>
      <c r="J1000" s="78" t="s">
        <v>3480</v>
      </c>
    </row>
    <row r="1001">
      <c r="A1001" s="75" t="s">
        <v>985</v>
      </c>
      <c r="B1001" s="76" t="s">
        <v>2718</v>
      </c>
      <c r="C1001" s="77" t="s">
        <v>2895</v>
      </c>
      <c r="D1001" s="78" t="s">
        <v>2838</v>
      </c>
      <c r="E1001" s="75" t="s">
        <v>3480</v>
      </c>
      <c r="F1001" s="78" t="s">
        <v>3255</v>
      </c>
      <c r="G1001" s="79" t="s">
        <v>3437</v>
      </c>
      <c r="H1001" s="80">
        <v>13449.6</v>
      </c>
      <c r="I1001" s="75">
        <v>34.23</v>
      </c>
      <c r="J1001" s="78" t="s">
        <v>3480</v>
      </c>
    </row>
    <row r="1002">
      <c r="A1002" s="75" t="s">
        <v>986</v>
      </c>
      <c r="B1002" s="76" t="s">
        <v>2718</v>
      </c>
      <c r="C1002" s="77" t="s">
        <v>2895</v>
      </c>
      <c r="D1002" s="78" t="s">
        <v>3013</v>
      </c>
      <c r="E1002" s="75" t="s">
        <v>3480</v>
      </c>
      <c r="F1002" s="78" t="s">
        <v>3255</v>
      </c>
      <c r="G1002" s="79" t="s">
        <v>3437</v>
      </c>
      <c r="H1002" s="80">
        <v>9331.2</v>
      </c>
      <c r="I1002" s="75">
        <v>14.53</v>
      </c>
      <c r="J1002" s="78" t="s">
        <v>3480</v>
      </c>
    </row>
    <row r="1003">
      <c r="A1003" s="75" t="s">
        <v>987</v>
      </c>
      <c r="B1003" s="76" t="s">
        <v>2718</v>
      </c>
      <c r="C1003" s="77" t="s">
        <v>2895</v>
      </c>
      <c r="D1003" s="78" t="s">
        <v>3013</v>
      </c>
      <c r="E1003" s="75" t="s">
        <v>3480</v>
      </c>
      <c r="F1003" s="78" t="s">
        <v>3255</v>
      </c>
      <c r="G1003" s="79" t="s">
        <v>3437</v>
      </c>
      <c r="H1003" s="80">
        <v>10260</v>
      </c>
      <c r="I1003" s="75">
        <v>15.48</v>
      </c>
      <c r="J1003" s="78" t="s">
        <v>3480</v>
      </c>
    </row>
    <row r="1004">
      <c r="A1004" s="75" t="s">
        <v>988</v>
      </c>
      <c r="B1004" s="76" t="s">
        <v>2718</v>
      </c>
      <c r="C1004" s="77" t="s">
        <v>2895</v>
      </c>
      <c r="D1004" s="78" t="s">
        <v>3013</v>
      </c>
      <c r="E1004" s="75" t="s">
        <v>3480</v>
      </c>
      <c r="F1004" s="78" t="s">
        <v>3255</v>
      </c>
      <c r="G1004" s="79" t="s">
        <v>3437</v>
      </c>
      <c r="H1004" s="80">
        <v>10615.2</v>
      </c>
      <c r="I1004" s="75">
        <v>16.42</v>
      </c>
      <c r="J1004" s="78" t="s">
        <v>3480</v>
      </c>
    </row>
    <row r="1005">
      <c r="A1005" s="75" t="s">
        <v>989</v>
      </c>
      <c r="B1005" s="76" t="s">
        <v>2718</v>
      </c>
      <c r="C1005" s="77" t="s">
        <v>2895</v>
      </c>
      <c r="D1005" s="78" t="s">
        <v>3013</v>
      </c>
      <c r="E1005" s="75" t="s">
        <v>3480</v>
      </c>
      <c r="F1005" s="78" t="s">
        <v>3255</v>
      </c>
      <c r="G1005" s="79" t="s">
        <v>3437</v>
      </c>
      <c r="H1005" s="80">
        <v>11131.2</v>
      </c>
      <c r="I1005" s="75">
        <v>17.37</v>
      </c>
      <c r="J1005" s="78" t="s">
        <v>3480</v>
      </c>
    </row>
    <row r="1006">
      <c r="A1006" s="75" t="s">
        <v>990</v>
      </c>
      <c r="B1006" s="76" t="s">
        <v>2718</v>
      </c>
      <c r="C1006" s="77" t="s">
        <v>2895</v>
      </c>
      <c r="D1006" s="78" t="s">
        <v>3013</v>
      </c>
      <c r="E1006" s="75" t="s">
        <v>3480</v>
      </c>
      <c r="F1006" s="78" t="s">
        <v>3255</v>
      </c>
      <c r="G1006" s="79" t="s">
        <v>3437</v>
      </c>
      <c r="H1006" s="80">
        <v>11611.2</v>
      </c>
      <c r="I1006" s="75">
        <v>18.32</v>
      </c>
      <c r="J1006" s="78" t="s">
        <v>3480</v>
      </c>
    </row>
    <row r="1007">
      <c r="A1007" s="75" t="s">
        <v>991</v>
      </c>
      <c r="B1007" s="76" t="s">
        <v>2718</v>
      </c>
      <c r="C1007" s="77" t="s">
        <v>2895</v>
      </c>
      <c r="D1007" s="78" t="s">
        <v>3013</v>
      </c>
      <c r="E1007" s="75" t="s">
        <v>3480</v>
      </c>
      <c r="F1007" s="78" t="s">
        <v>3255</v>
      </c>
      <c r="G1007" s="79" t="s">
        <v>3437</v>
      </c>
      <c r="H1007" s="80">
        <v>17992.8</v>
      </c>
      <c r="I1007" s="75">
        <v>29.06</v>
      </c>
      <c r="J1007" s="78" t="s">
        <v>3480</v>
      </c>
    </row>
    <row r="1008">
      <c r="A1008" s="75" t="s">
        <v>992</v>
      </c>
      <c r="B1008" s="76" t="s">
        <v>2718</v>
      </c>
      <c r="C1008" s="77" t="s">
        <v>2895</v>
      </c>
      <c r="D1008" s="78" t="s">
        <v>3013</v>
      </c>
      <c r="E1008" s="75" t="s">
        <v>3480</v>
      </c>
      <c r="F1008" s="78" t="s">
        <v>3255</v>
      </c>
      <c r="G1008" s="79" t="s">
        <v>3437</v>
      </c>
      <c r="H1008" s="80">
        <v>18664.8</v>
      </c>
      <c r="I1008" s="75">
        <v>30.95</v>
      </c>
      <c r="J1008" s="78" t="s">
        <v>3480</v>
      </c>
    </row>
    <row r="1009">
      <c r="A1009" s="75" t="s">
        <v>993</v>
      </c>
      <c r="B1009" s="76" t="s">
        <v>2718</v>
      </c>
      <c r="C1009" s="77" t="s">
        <v>2895</v>
      </c>
      <c r="D1009" s="78" t="s">
        <v>3013</v>
      </c>
      <c r="E1009" s="75" t="s">
        <v>3480</v>
      </c>
      <c r="F1009" s="78" t="s">
        <v>3255</v>
      </c>
      <c r="G1009" s="79" t="s">
        <v>3437</v>
      </c>
      <c r="H1009" s="80">
        <v>19356</v>
      </c>
      <c r="I1009" s="75">
        <v>32.85</v>
      </c>
      <c r="J1009" s="78" t="s">
        <v>3480</v>
      </c>
    </row>
    <row r="1010">
      <c r="A1010" s="75" t="s">
        <v>994</v>
      </c>
      <c r="B1010" s="76" t="s">
        <v>2718</v>
      </c>
      <c r="C1010" s="77" t="s">
        <v>2895</v>
      </c>
      <c r="D1010" s="78" t="s">
        <v>3013</v>
      </c>
      <c r="E1010" s="75" t="s">
        <v>3480</v>
      </c>
      <c r="F1010" s="78" t="s">
        <v>3255</v>
      </c>
      <c r="G1010" s="79" t="s">
        <v>3437</v>
      </c>
      <c r="H1010" s="80">
        <v>20412</v>
      </c>
      <c r="I1010" s="75">
        <v>34.74</v>
      </c>
      <c r="J1010" s="78" t="s">
        <v>3480</v>
      </c>
    </row>
    <row r="1011">
      <c r="A1011" s="75" t="s">
        <v>995</v>
      </c>
      <c r="B1011" s="76" t="s">
        <v>2718</v>
      </c>
      <c r="C1011" s="77" t="s">
        <v>2895</v>
      </c>
      <c r="D1011" s="78" t="s">
        <v>3013</v>
      </c>
      <c r="E1011" s="75" t="s">
        <v>3480</v>
      </c>
      <c r="F1011" s="78" t="s">
        <v>3255</v>
      </c>
      <c r="G1011" s="79" t="s">
        <v>3437</v>
      </c>
      <c r="H1011" s="80">
        <v>20954.4</v>
      </c>
      <c r="I1011" s="75">
        <v>36.63</v>
      </c>
      <c r="J1011" s="78" t="s">
        <v>3480</v>
      </c>
    </row>
    <row r="1012">
      <c r="A1012" s="75" t="s">
        <v>996</v>
      </c>
      <c r="B1012" s="76" t="s">
        <v>2719</v>
      </c>
      <c r="C1012" s="77" t="s">
        <v>2896</v>
      </c>
      <c r="D1012" s="78" t="s">
        <v>3013</v>
      </c>
      <c r="E1012" s="75" t="s">
        <v>3480</v>
      </c>
      <c r="F1012" s="78" t="s">
        <v>3256</v>
      </c>
      <c r="G1012" s="79" t="s">
        <v>3437</v>
      </c>
      <c r="H1012" s="80">
        <v>6127.200000000001</v>
      </c>
      <c r="I1012" s="75">
        <v>3</v>
      </c>
      <c r="J1012" s="78" t="s">
        <v>3480</v>
      </c>
    </row>
    <row r="1013">
      <c r="A1013" s="75" t="s">
        <v>997</v>
      </c>
      <c r="B1013" s="76" t="s">
        <v>2719</v>
      </c>
      <c r="C1013" s="77" t="s">
        <v>2896</v>
      </c>
      <c r="D1013" s="78" t="s">
        <v>3013</v>
      </c>
      <c r="E1013" s="75" t="s">
        <v>3480</v>
      </c>
      <c r="F1013" s="78" t="s">
        <v>3256</v>
      </c>
      <c r="G1013" s="79" t="s">
        <v>3437</v>
      </c>
      <c r="H1013" s="80">
        <v>6417.6</v>
      </c>
      <c r="I1013" s="75">
        <v>3.47</v>
      </c>
      <c r="J1013" s="78" t="s">
        <v>3480</v>
      </c>
    </row>
    <row r="1014">
      <c r="A1014" s="75" t="s">
        <v>998</v>
      </c>
      <c r="B1014" s="76" t="s">
        <v>2719</v>
      </c>
      <c r="C1014" s="77" t="s">
        <v>2896</v>
      </c>
      <c r="D1014" s="78" t="s">
        <v>3013</v>
      </c>
      <c r="E1014" s="75" t="s">
        <v>3480</v>
      </c>
      <c r="F1014" s="78" t="s">
        <v>3256</v>
      </c>
      <c r="G1014" s="79" t="s">
        <v>3437</v>
      </c>
      <c r="H1014" s="80">
        <v>6708</v>
      </c>
      <c r="I1014" s="75">
        <v>3.95</v>
      </c>
      <c r="J1014" s="78" t="s">
        <v>3480</v>
      </c>
    </row>
    <row r="1015">
      <c r="A1015" s="75" t="s">
        <v>999</v>
      </c>
      <c r="B1015" s="76" t="s">
        <v>2719</v>
      </c>
      <c r="C1015" s="77" t="s">
        <v>2896</v>
      </c>
      <c r="D1015" s="78" t="s">
        <v>3013</v>
      </c>
      <c r="E1015" s="75" t="s">
        <v>3480</v>
      </c>
      <c r="F1015" s="78" t="s">
        <v>3256</v>
      </c>
      <c r="G1015" s="79" t="s">
        <v>3437</v>
      </c>
      <c r="H1015" s="80">
        <v>7569.6</v>
      </c>
      <c r="I1015" s="75">
        <v>5.16</v>
      </c>
      <c r="J1015" s="78" t="s">
        <v>3480</v>
      </c>
    </row>
    <row r="1016">
      <c r="A1016" s="75" t="s">
        <v>1000</v>
      </c>
      <c r="B1016" s="76" t="s">
        <v>2719</v>
      </c>
      <c r="C1016" s="77" t="s">
        <v>2896</v>
      </c>
      <c r="D1016" s="78" t="s">
        <v>3013</v>
      </c>
      <c r="E1016" s="75" t="s">
        <v>3480</v>
      </c>
      <c r="F1016" s="78" t="s">
        <v>3256</v>
      </c>
      <c r="G1016" s="79" t="s">
        <v>3437</v>
      </c>
      <c r="H1016" s="80">
        <v>7941.6</v>
      </c>
      <c r="I1016" s="75">
        <v>5.78</v>
      </c>
      <c r="J1016" s="78" t="s">
        <v>3480</v>
      </c>
    </row>
    <row r="1017">
      <c r="A1017" s="75" t="s">
        <v>1001</v>
      </c>
      <c r="B1017" s="76" t="s">
        <v>2719</v>
      </c>
      <c r="C1017" s="77" t="s">
        <v>2896</v>
      </c>
      <c r="D1017" s="78" t="s">
        <v>3014</v>
      </c>
      <c r="E1017" s="75" t="s">
        <v>3480</v>
      </c>
      <c r="F1017" s="78" t="s">
        <v>3256</v>
      </c>
      <c r="G1017" s="79" t="s">
        <v>3437</v>
      </c>
      <c r="H1017" s="80">
        <v>10027.2</v>
      </c>
      <c r="I1017" s="75">
        <v>2.82</v>
      </c>
      <c r="J1017" s="78" t="s">
        <v>3480</v>
      </c>
    </row>
    <row r="1018">
      <c r="A1018" s="75" t="s">
        <v>1002</v>
      </c>
      <c r="B1018" s="76" t="s">
        <v>2719</v>
      </c>
      <c r="C1018" s="77" t="s">
        <v>2896</v>
      </c>
      <c r="D1018" s="78" t="s">
        <v>3014</v>
      </c>
      <c r="E1018" s="75" t="s">
        <v>3480</v>
      </c>
      <c r="F1018" s="78" t="s">
        <v>3256</v>
      </c>
      <c r="G1018" s="79" t="s">
        <v>3437</v>
      </c>
      <c r="H1018" s="80">
        <v>10852.800000000001</v>
      </c>
      <c r="I1018" s="75">
        <v>3.27</v>
      </c>
      <c r="J1018" s="78" t="s">
        <v>3480</v>
      </c>
    </row>
    <row r="1019">
      <c r="A1019" s="75" t="s">
        <v>1003</v>
      </c>
      <c r="B1019" s="76" t="s">
        <v>2719</v>
      </c>
      <c r="C1019" s="77" t="s">
        <v>2896</v>
      </c>
      <c r="D1019" s="78" t="s">
        <v>3014</v>
      </c>
      <c r="E1019" s="75" t="s">
        <v>3480</v>
      </c>
      <c r="F1019" s="78" t="s">
        <v>3256</v>
      </c>
      <c r="G1019" s="79" t="s">
        <v>3437</v>
      </c>
      <c r="H1019" s="80">
        <v>11748</v>
      </c>
      <c r="I1019" s="75">
        <v>3.72</v>
      </c>
      <c r="J1019" s="78" t="s">
        <v>3480</v>
      </c>
    </row>
    <row r="1020">
      <c r="A1020" s="75" t="s">
        <v>1004</v>
      </c>
      <c r="B1020" s="76" t="s">
        <v>2719</v>
      </c>
      <c r="C1020" s="77" t="s">
        <v>2896</v>
      </c>
      <c r="D1020" s="78" t="s">
        <v>3014</v>
      </c>
      <c r="E1020" s="75" t="s">
        <v>3480</v>
      </c>
      <c r="F1020" s="78" t="s">
        <v>3256</v>
      </c>
      <c r="G1020" s="79" t="s">
        <v>3437</v>
      </c>
      <c r="H1020" s="80">
        <v>13872</v>
      </c>
      <c r="I1020" s="75">
        <v>4.85</v>
      </c>
      <c r="J1020" s="78" t="s">
        <v>3480</v>
      </c>
    </row>
    <row r="1021">
      <c r="A1021" s="75" t="s">
        <v>1005</v>
      </c>
      <c r="B1021" s="76" t="s">
        <v>2719</v>
      </c>
      <c r="C1021" s="77" t="s">
        <v>2896</v>
      </c>
      <c r="D1021" s="78" t="s">
        <v>3014</v>
      </c>
      <c r="E1021" s="75" t="s">
        <v>3480</v>
      </c>
      <c r="F1021" s="78" t="s">
        <v>3256</v>
      </c>
      <c r="G1021" s="79" t="s">
        <v>3437</v>
      </c>
      <c r="H1021" s="80">
        <v>15007.2</v>
      </c>
      <c r="I1021" s="75">
        <v>5.44</v>
      </c>
      <c r="J1021" s="78" t="s">
        <v>3480</v>
      </c>
    </row>
    <row r="1022">
      <c r="A1022" s="75" t="s">
        <v>1006</v>
      </c>
      <c r="B1022" s="76" t="s">
        <v>2719</v>
      </c>
      <c r="C1022" s="77" t="s">
        <v>2896</v>
      </c>
      <c r="D1022" s="78" t="s">
        <v>3013</v>
      </c>
      <c r="E1022" s="75" t="s">
        <v>3480</v>
      </c>
      <c r="F1022" s="78" t="s">
        <v>3256</v>
      </c>
      <c r="G1022" s="79" t="s">
        <v>3437</v>
      </c>
      <c r="H1022" s="80">
        <v>6715.300000000001</v>
      </c>
      <c r="I1022" s="75">
        <v>3.9</v>
      </c>
      <c r="J1022" s="78" t="s">
        <v>3480</v>
      </c>
    </row>
    <row r="1023">
      <c r="A1023" s="75" t="s">
        <v>1007</v>
      </c>
      <c r="B1023" s="76" t="s">
        <v>2719</v>
      </c>
      <c r="C1023" s="77" t="s">
        <v>2896</v>
      </c>
      <c r="D1023" s="78" t="s">
        <v>3013</v>
      </c>
      <c r="E1023" s="75" t="s">
        <v>3480</v>
      </c>
      <c r="F1023" s="78" t="s">
        <v>3256</v>
      </c>
      <c r="G1023" s="79" t="s">
        <v>3437</v>
      </c>
      <c r="H1023" s="80">
        <v>7053.6</v>
      </c>
      <c r="I1023" s="75">
        <v>4.45</v>
      </c>
      <c r="J1023" s="78" t="s">
        <v>3480</v>
      </c>
    </row>
    <row r="1024">
      <c r="A1024" s="75" t="s">
        <v>1008</v>
      </c>
      <c r="B1024" s="76" t="s">
        <v>2719</v>
      </c>
      <c r="C1024" s="77" t="s">
        <v>2896</v>
      </c>
      <c r="D1024" s="78" t="s">
        <v>3013</v>
      </c>
      <c r="E1024" s="75" t="s">
        <v>3480</v>
      </c>
      <c r="F1024" s="78" t="s">
        <v>3256</v>
      </c>
      <c r="G1024" s="79" t="s">
        <v>3437</v>
      </c>
      <c r="H1024" s="80">
        <v>7387.300000000001</v>
      </c>
      <c r="I1024" s="75">
        <v>4.99</v>
      </c>
      <c r="J1024" s="78" t="s">
        <v>3480</v>
      </c>
    </row>
    <row r="1025">
      <c r="A1025" s="75" t="s">
        <v>1009</v>
      </c>
      <c r="B1025" s="76" t="s">
        <v>2719</v>
      </c>
      <c r="C1025" s="77" t="s">
        <v>2896</v>
      </c>
      <c r="D1025" s="78" t="s">
        <v>3013</v>
      </c>
      <c r="E1025" s="75" t="s">
        <v>3480</v>
      </c>
      <c r="F1025" s="78" t="s">
        <v>3256</v>
      </c>
      <c r="G1025" s="79" t="s">
        <v>3437</v>
      </c>
      <c r="H1025" s="80">
        <v>8400</v>
      </c>
      <c r="I1025" s="75">
        <v>6.27</v>
      </c>
      <c r="J1025" s="78" t="s">
        <v>3480</v>
      </c>
    </row>
    <row r="1026">
      <c r="A1026" s="75" t="s">
        <v>1010</v>
      </c>
      <c r="B1026" s="76" t="s">
        <v>2719</v>
      </c>
      <c r="C1026" s="77" t="s">
        <v>2896</v>
      </c>
      <c r="D1026" s="78" t="s">
        <v>3013</v>
      </c>
      <c r="E1026" s="75" t="s">
        <v>3480</v>
      </c>
      <c r="F1026" s="78" t="s">
        <v>3256</v>
      </c>
      <c r="G1026" s="79" t="s">
        <v>3437</v>
      </c>
      <c r="H1026" s="80">
        <v>8937.6</v>
      </c>
      <c r="I1026" s="75">
        <v>6.96</v>
      </c>
      <c r="J1026" s="78" t="s">
        <v>3480</v>
      </c>
    </row>
    <row r="1027">
      <c r="A1027" s="75" t="s">
        <v>1011</v>
      </c>
      <c r="B1027" s="76" t="s">
        <v>2719</v>
      </c>
      <c r="C1027" s="77" t="s">
        <v>2896</v>
      </c>
      <c r="D1027" s="78" t="s">
        <v>3014</v>
      </c>
      <c r="E1027" s="75" t="s">
        <v>3480</v>
      </c>
      <c r="F1027" s="78" t="s">
        <v>3256</v>
      </c>
      <c r="G1027" s="79" t="s">
        <v>3437</v>
      </c>
      <c r="H1027" s="80">
        <v>12352.800000000001</v>
      </c>
      <c r="I1027" s="75">
        <v>3.67</v>
      </c>
      <c r="J1027" s="78" t="s">
        <v>3480</v>
      </c>
    </row>
    <row r="1028">
      <c r="A1028" s="75" t="s">
        <v>1012</v>
      </c>
      <c r="B1028" s="76" t="s">
        <v>2719</v>
      </c>
      <c r="C1028" s="77" t="s">
        <v>2896</v>
      </c>
      <c r="D1028" s="78" t="s">
        <v>3014</v>
      </c>
      <c r="E1028" s="75" t="s">
        <v>3480</v>
      </c>
      <c r="F1028" s="78" t="s">
        <v>3256</v>
      </c>
      <c r="G1028" s="79" t="s">
        <v>3437</v>
      </c>
      <c r="H1028" s="80">
        <v>13341.6</v>
      </c>
      <c r="I1028" s="75">
        <v>4.18</v>
      </c>
      <c r="J1028" s="78" t="s">
        <v>3480</v>
      </c>
    </row>
    <row r="1029">
      <c r="A1029" s="75" t="s">
        <v>1013</v>
      </c>
      <c r="B1029" s="76" t="s">
        <v>2719</v>
      </c>
      <c r="C1029" s="77" t="s">
        <v>2896</v>
      </c>
      <c r="D1029" s="78" t="s">
        <v>3014</v>
      </c>
      <c r="E1029" s="75" t="s">
        <v>3480</v>
      </c>
      <c r="F1029" s="78" t="s">
        <v>3256</v>
      </c>
      <c r="G1029" s="79" t="s">
        <v>3437</v>
      </c>
      <c r="H1029" s="80">
        <v>14246.500000000002</v>
      </c>
      <c r="I1029" s="75">
        <v>4.7</v>
      </c>
      <c r="J1029" s="78" t="s">
        <v>3480</v>
      </c>
    </row>
    <row r="1030">
      <c r="A1030" s="75" t="s">
        <v>1014</v>
      </c>
      <c r="B1030" s="76" t="s">
        <v>2719</v>
      </c>
      <c r="C1030" s="77" t="s">
        <v>2896</v>
      </c>
      <c r="D1030" s="78" t="s">
        <v>3014</v>
      </c>
      <c r="E1030" s="75" t="s">
        <v>3480</v>
      </c>
      <c r="F1030" s="78" t="s">
        <v>3256</v>
      </c>
      <c r="G1030" s="79" t="s">
        <v>3437</v>
      </c>
      <c r="H1030" s="80">
        <v>16641.6</v>
      </c>
      <c r="I1030" s="75">
        <v>5.9</v>
      </c>
      <c r="J1030" s="78" t="s">
        <v>3480</v>
      </c>
    </row>
    <row r="1031">
      <c r="A1031" s="75" t="s">
        <v>1015</v>
      </c>
      <c r="B1031" s="76" t="s">
        <v>2719</v>
      </c>
      <c r="C1031" s="77" t="s">
        <v>2896</v>
      </c>
      <c r="D1031" s="78" t="s">
        <v>3014</v>
      </c>
      <c r="E1031" s="75" t="s">
        <v>3480</v>
      </c>
      <c r="F1031" s="78" t="s">
        <v>3256</v>
      </c>
      <c r="G1031" s="79" t="s">
        <v>3437</v>
      </c>
      <c r="H1031" s="80">
        <v>17784</v>
      </c>
      <c r="I1031" s="75">
        <v>6.55</v>
      </c>
      <c r="J1031" s="78" t="s">
        <v>3480</v>
      </c>
    </row>
    <row r="1032">
      <c r="A1032" s="75" t="s">
        <v>1016</v>
      </c>
      <c r="B1032" s="76" t="s">
        <v>2719</v>
      </c>
      <c r="C1032" s="77" t="s">
        <v>2897</v>
      </c>
      <c r="D1032" s="78" t="s">
        <v>3013</v>
      </c>
      <c r="E1032" s="75" t="s">
        <v>3480</v>
      </c>
      <c r="F1032" s="78" t="s">
        <v>3257</v>
      </c>
      <c r="G1032" s="79" t="s">
        <v>3437</v>
      </c>
      <c r="H1032" s="80">
        <v>7915.300000000001</v>
      </c>
      <c r="I1032" s="75">
        <v>4.39</v>
      </c>
      <c r="J1032" s="78" t="s">
        <v>3480</v>
      </c>
    </row>
    <row r="1033">
      <c r="A1033" s="75" t="s">
        <v>1017</v>
      </c>
      <c r="B1033" s="76" t="s">
        <v>2719</v>
      </c>
      <c r="C1033" s="77" t="s">
        <v>2897</v>
      </c>
      <c r="D1033" s="78" t="s">
        <v>3013</v>
      </c>
      <c r="E1033" s="75" t="s">
        <v>3480</v>
      </c>
      <c r="F1033" s="78" t="s">
        <v>3257</v>
      </c>
      <c r="G1033" s="79" t="s">
        <v>3437</v>
      </c>
      <c r="H1033" s="80">
        <v>8757.6</v>
      </c>
      <c r="I1033" s="75">
        <v>5.38</v>
      </c>
      <c r="J1033" s="78" t="s">
        <v>3480</v>
      </c>
    </row>
    <row r="1034">
      <c r="A1034" s="75" t="s">
        <v>1018</v>
      </c>
      <c r="B1034" s="76" t="s">
        <v>2719</v>
      </c>
      <c r="C1034" s="77" t="s">
        <v>2897</v>
      </c>
      <c r="D1034" s="78" t="s">
        <v>3013</v>
      </c>
      <c r="E1034" s="75" t="s">
        <v>3480</v>
      </c>
      <c r="F1034" s="78" t="s">
        <v>3257</v>
      </c>
      <c r="G1034" s="79" t="s">
        <v>3437</v>
      </c>
      <c r="H1034" s="80">
        <v>10080</v>
      </c>
      <c r="I1034" s="75">
        <v>6.95</v>
      </c>
      <c r="J1034" s="78" t="s">
        <v>3480</v>
      </c>
    </row>
    <row r="1035">
      <c r="A1035" s="75" t="s">
        <v>1019</v>
      </c>
      <c r="B1035" s="76" t="s">
        <v>2719</v>
      </c>
      <c r="C1035" s="77" t="s">
        <v>2897</v>
      </c>
      <c r="D1035" s="78" t="s">
        <v>3013</v>
      </c>
      <c r="E1035" s="75" t="s">
        <v>3480</v>
      </c>
      <c r="F1035" s="78" t="s">
        <v>3257</v>
      </c>
      <c r="G1035" s="79" t="s">
        <v>3437</v>
      </c>
      <c r="H1035" s="80">
        <v>10874.400000000001</v>
      </c>
      <c r="I1035" s="75">
        <v>8.09</v>
      </c>
      <c r="J1035" s="78" t="s">
        <v>3480</v>
      </c>
    </row>
    <row r="1036">
      <c r="A1036" s="75" t="s">
        <v>1020</v>
      </c>
      <c r="B1036" s="76" t="s">
        <v>2719</v>
      </c>
      <c r="C1036" s="77" t="s">
        <v>2897</v>
      </c>
      <c r="D1036" s="78" t="s">
        <v>3013</v>
      </c>
      <c r="E1036" s="75" t="s">
        <v>3480</v>
      </c>
      <c r="F1036" s="78" t="s">
        <v>3257</v>
      </c>
      <c r="G1036" s="79" t="s">
        <v>3437</v>
      </c>
      <c r="H1036" s="80">
        <v>11620.800000000001</v>
      </c>
      <c r="I1036" s="75">
        <v>9.23</v>
      </c>
      <c r="J1036" s="78" t="s">
        <v>3480</v>
      </c>
    </row>
    <row r="1037">
      <c r="A1037" s="75" t="s">
        <v>1021</v>
      </c>
      <c r="B1037" s="76" t="s">
        <v>2719</v>
      </c>
      <c r="C1037" s="77" t="s">
        <v>2897</v>
      </c>
      <c r="D1037" s="78" t="s">
        <v>3014</v>
      </c>
      <c r="E1037" s="75" t="s">
        <v>3480</v>
      </c>
      <c r="F1037" s="78" t="s">
        <v>3257</v>
      </c>
      <c r="G1037" s="79" t="s">
        <v>3437</v>
      </c>
      <c r="H1037" s="80">
        <v>12475.2</v>
      </c>
      <c r="I1037" s="75">
        <v>4.13</v>
      </c>
      <c r="J1037" s="78" t="s">
        <v>3480</v>
      </c>
    </row>
    <row r="1038">
      <c r="A1038" s="75" t="s">
        <v>1022</v>
      </c>
      <c r="B1038" s="76" t="s">
        <v>2719</v>
      </c>
      <c r="C1038" s="77" t="s">
        <v>2897</v>
      </c>
      <c r="D1038" s="78" t="s">
        <v>3014</v>
      </c>
      <c r="E1038" s="75" t="s">
        <v>3480</v>
      </c>
      <c r="F1038" s="78" t="s">
        <v>3257</v>
      </c>
      <c r="G1038" s="79" t="s">
        <v>3437</v>
      </c>
      <c r="H1038" s="80">
        <v>14656.800000000001</v>
      </c>
      <c r="I1038" s="75">
        <v>5.06</v>
      </c>
      <c r="J1038" s="78" t="s">
        <v>3480</v>
      </c>
    </row>
    <row r="1039">
      <c r="A1039" s="75" t="s">
        <v>1023</v>
      </c>
      <c r="B1039" s="76" t="s">
        <v>2719</v>
      </c>
      <c r="C1039" s="77" t="s">
        <v>2897</v>
      </c>
      <c r="D1039" s="78" t="s">
        <v>3014</v>
      </c>
      <c r="E1039" s="75" t="s">
        <v>3480</v>
      </c>
      <c r="F1039" s="78" t="s">
        <v>3257</v>
      </c>
      <c r="G1039" s="79" t="s">
        <v>3437</v>
      </c>
      <c r="H1039" s="80">
        <v>17582.399999999998</v>
      </c>
      <c r="I1039" s="75">
        <v>6.54</v>
      </c>
      <c r="J1039" s="78" t="s">
        <v>3480</v>
      </c>
    </row>
    <row r="1040">
      <c r="A1040" s="75" t="s">
        <v>1024</v>
      </c>
      <c r="B1040" s="76" t="s">
        <v>2719</v>
      </c>
      <c r="C1040" s="77" t="s">
        <v>2897</v>
      </c>
      <c r="D1040" s="78" t="s">
        <v>3014</v>
      </c>
      <c r="E1040" s="75" t="s">
        <v>3480</v>
      </c>
      <c r="F1040" s="78" t="s">
        <v>3257</v>
      </c>
      <c r="G1040" s="79" t="s">
        <v>3437</v>
      </c>
      <c r="H1040" s="80">
        <v>19891.2</v>
      </c>
      <c r="I1040" s="75">
        <v>7.61</v>
      </c>
      <c r="J1040" s="78" t="s">
        <v>3480</v>
      </c>
    </row>
    <row r="1041">
      <c r="A1041" s="75" t="s">
        <v>1025</v>
      </c>
      <c r="B1041" s="76" t="s">
        <v>2719</v>
      </c>
      <c r="C1041" s="77" t="s">
        <v>2897</v>
      </c>
      <c r="D1041" s="78" t="s">
        <v>3014</v>
      </c>
      <c r="E1041" s="75" t="s">
        <v>3480</v>
      </c>
      <c r="F1041" s="78" t="s">
        <v>3257</v>
      </c>
      <c r="G1041" s="79" t="s">
        <v>3437</v>
      </c>
      <c r="H1041" s="80">
        <v>21988.8</v>
      </c>
      <c r="I1041" s="75">
        <v>8.68</v>
      </c>
      <c r="J1041" s="78" t="s">
        <v>3480</v>
      </c>
    </row>
    <row r="1042">
      <c r="A1042" s="75" t="s">
        <v>1026</v>
      </c>
      <c r="B1042" s="76" t="s">
        <v>2719</v>
      </c>
      <c r="C1042" s="77" t="s">
        <v>2897</v>
      </c>
      <c r="D1042" s="78" t="s">
        <v>3013</v>
      </c>
      <c r="E1042" s="75" t="s">
        <v>3480</v>
      </c>
      <c r="F1042" s="78" t="s">
        <v>3257</v>
      </c>
      <c r="G1042" s="79" t="s">
        <v>3437</v>
      </c>
      <c r="H1042" s="80">
        <v>9084</v>
      </c>
      <c r="I1042" s="75">
        <v>5.71</v>
      </c>
      <c r="J1042" s="78" t="s">
        <v>3480</v>
      </c>
    </row>
    <row r="1043">
      <c r="A1043" s="75" t="s">
        <v>1027</v>
      </c>
      <c r="B1043" s="76" t="s">
        <v>2719</v>
      </c>
      <c r="C1043" s="77" t="s">
        <v>2897</v>
      </c>
      <c r="D1043" s="78" t="s">
        <v>3013</v>
      </c>
      <c r="E1043" s="75" t="s">
        <v>3480</v>
      </c>
      <c r="F1043" s="78" t="s">
        <v>3257</v>
      </c>
      <c r="G1043" s="79" t="s">
        <v>3437</v>
      </c>
      <c r="H1043" s="80">
        <v>9979.2</v>
      </c>
      <c r="I1043" s="75">
        <v>6.9</v>
      </c>
      <c r="J1043" s="78" t="s">
        <v>3480</v>
      </c>
    </row>
    <row r="1044">
      <c r="A1044" s="75" t="s">
        <v>1028</v>
      </c>
      <c r="B1044" s="76" t="s">
        <v>2719</v>
      </c>
      <c r="C1044" s="77" t="s">
        <v>2897</v>
      </c>
      <c r="D1044" s="78" t="s">
        <v>3013</v>
      </c>
      <c r="E1044" s="75" t="s">
        <v>3480</v>
      </c>
      <c r="F1044" s="78" t="s">
        <v>3257</v>
      </c>
      <c r="G1044" s="79" t="s">
        <v>3437</v>
      </c>
      <c r="H1044" s="80">
        <v>11361.6</v>
      </c>
      <c r="I1044" s="75">
        <v>8.68</v>
      </c>
      <c r="J1044" s="78" t="s">
        <v>3480</v>
      </c>
    </row>
    <row r="1045">
      <c r="A1045" s="75" t="s">
        <v>1029</v>
      </c>
      <c r="B1045" s="76" t="s">
        <v>2719</v>
      </c>
      <c r="C1045" s="77" t="s">
        <v>2897</v>
      </c>
      <c r="D1045" s="78" t="s">
        <v>3013</v>
      </c>
      <c r="E1045" s="75" t="s">
        <v>3480</v>
      </c>
      <c r="F1045" s="78" t="s">
        <v>3257</v>
      </c>
      <c r="G1045" s="79" t="s">
        <v>3437</v>
      </c>
      <c r="H1045" s="80">
        <v>12415.2</v>
      </c>
      <c r="I1045" s="75">
        <v>10.03</v>
      </c>
      <c r="J1045" s="78" t="s">
        <v>3480</v>
      </c>
    </row>
    <row r="1046">
      <c r="A1046" s="75" t="s">
        <v>1030</v>
      </c>
      <c r="B1046" s="76" t="s">
        <v>2719</v>
      </c>
      <c r="C1046" s="77" t="s">
        <v>2897</v>
      </c>
      <c r="D1046" s="78" t="s">
        <v>3013</v>
      </c>
      <c r="E1046" s="75" t="s">
        <v>3480</v>
      </c>
      <c r="F1046" s="78" t="s">
        <v>3257</v>
      </c>
      <c r="G1046" s="79" t="s">
        <v>3437</v>
      </c>
      <c r="H1046" s="80">
        <v>13466.500000000002</v>
      </c>
      <c r="I1046" s="75">
        <v>11.37</v>
      </c>
      <c r="J1046" s="78" t="s">
        <v>3480</v>
      </c>
    </row>
    <row r="1047">
      <c r="A1047" s="75" t="s">
        <v>1031</v>
      </c>
      <c r="B1047" s="76" t="s">
        <v>2719</v>
      </c>
      <c r="C1047" s="77" t="s">
        <v>2897</v>
      </c>
      <c r="D1047" s="78" t="s">
        <v>3014</v>
      </c>
      <c r="E1047" s="75" t="s">
        <v>3480</v>
      </c>
      <c r="F1047" s="78" t="s">
        <v>3257</v>
      </c>
      <c r="G1047" s="79" t="s">
        <v>3437</v>
      </c>
      <c r="H1047" s="80">
        <v>15775.2</v>
      </c>
      <c r="I1047" s="75">
        <v>5.37</v>
      </c>
      <c r="J1047" s="78" t="s">
        <v>3480</v>
      </c>
    </row>
    <row r="1048">
      <c r="A1048" s="75" t="s">
        <v>1032</v>
      </c>
      <c r="B1048" s="76" t="s">
        <v>2719</v>
      </c>
      <c r="C1048" s="77" t="s">
        <v>2897</v>
      </c>
      <c r="D1048" s="78" t="s">
        <v>3014</v>
      </c>
      <c r="E1048" s="75" t="s">
        <v>3480</v>
      </c>
      <c r="F1048" s="78" t="s">
        <v>3257</v>
      </c>
      <c r="G1048" s="79" t="s">
        <v>3437</v>
      </c>
      <c r="H1048" s="80">
        <v>18302.399999999998</v>
      </c>
      <c r="I1048" s="75">
        <v>6.49</v>
      </c>
      <c r="J1048" s="78" t="s">
        <v>3480</v>
      </c>
    </row>
    <row r="1049">
      <c r="A1049" s="75" t="s">
        <v>1033</v>
      </c>
      <c r="B1049" s="76" t="s">
        <v>2719</v>
      </c>
      <c r="C1049" s="77" t="s">
        <v>2897</v>
      </c>
      <c r="D1049" s="78" t="s">
        <v>3014</v>
      </c>
      <c r="E1049" s="75" t="s">
        <v>3480</v>
      </c>
      <c r="F1049" s="78" t="s">
        <v>3257</v>
      </c>
      <c r="G1049" s="79" t="s">
        <v>3437</v>
      </c>
      <c r="H1049" s="80">
        <v>21904.8</v>
      </c>
      <c r="I1049" s="75">
        <v>8.17</v>
      </c>
      <c r="J1049" s="78" t="s">
        <v>3480</v>
      </c>
    </row>
    <row r="1050">
      <c r="A1050" s="75" t="s">
        <v>1034</v>
      </c>
      <c r="B1050" s="76" t="s">
        <v>2719</v>
      </c>
      <c r="C1050" s="77" t="s">
        <v>2897</v>
      </c>
      <c r="D1050" s="78" t="s">
        <v>3014</v>
      </c>
      <c r="E1050" s="75" t="s">
        <v>3480</v>
      </c>
      <c r="F1050" s="78" t="s">
        <v>3257</v>
      </c>
      <c r="G1050" s="79" t="s">
        <v>3437</v>
      </c>
      <c r="H1050" s="80">
        <v>24775.2</v>
      </c>
      <c r="I1050" s="75">
        <v>9.43</v>
      </c>
      <c r="J1050" s="78" t="s">
        <v>3480</v>
      </c>
    </row>
    <row r="1051">
      <c r="A1051" s="75" t="s">
        <v>1035</v>
      </c>
      <c r="B1051" s="76" t="s">
        <v>2719</v>
      </c>
      <c r="C1051" s="77" t="s">
        <v>2897</v>
      </c>
      <c r="D1051" s="78" t="s">
        <v>3014</v>
      </c>
      <c r="E1051" s="75" t="s">
        <v>3480</v>
      </c>
      <c r="F1051" s="78" t="s">
        <v>3257</v>
      </c>
      <c r="G1051" s="79" t="s">
        <v>3437</v>
      </c>
      <c r="H1051" s="80">
        <v>27429.6</v>
      </c>
      <c r="I1051" s="75">
        <v>10.69</v>
      </c>
      <c r="J1051" s="78" t="s">
        <v>3480</v>
      </c>
    </row>
    <row r="1052">
      <c r="A1052" s="75" t="s">
        <v>1036</v>
      </c>
      <c r="B1052" s="76" t="s">
        <v>2720</v>
      </c>
      <c r="C1052" s="77" t="s">
        <v>2898</v>
      </c>
      <c r="D1052" s="78" t="s">
        <v>3013</v>
      </c>
      <c r="E1052" s="75" t="s">
        <v>3480</v>
      </c>
      <c r="F1052" s="78" t="s">
        <v>3258</v>
      </c>
      <c r="G1052" s="79" t="s">
        <v>3437</v>
      </c>
      <c r="H1052" s="80">
        <v>5630.400000000001</v>
      </c>
      <c r="I1052" s="75">
        <v>2.26</v>
      </c>
      <c r="J1052" s="78" t="s">
        <v>3480</v>
      </c>
    </row>
    <row r="1053">
      <c r="A1053" s="75" t="s">
        <v>1037</v>
      </c>
      <c r="B1053" s="76" t="s">
        <v>2720</v>
      </c>
      <c r="C1053" s="77" t="s">
        <v>2898</v>
      </c>
      <c r="D1053" s="78" t="s">
        <v>3013</v>
      </c>
      <c r="E1053" s="75" t="s">
        <v>3480</v>
      </c>
      <c r="F1053" s="78" t="s">
        <v>3258</v>
      </c>
      <c r="G1053" s="79" t="s">
        <v>3437</v>
      </c>
      <c r="H1053" s="80">
        <v>5870.400000000001</v>
      </c>
      <c r="I1053" s="75">
        <v>2.55</v>
      </c>
      <c r="J1053" s="78" t="s">
        <v>3480</v>
      </c>
    </row>
    <row r="1054">
      <c r="A1054" s="75" t="s">
        <v>1038</v>
      </c>
      <c r="B1054" s="76" t="s">
        <v>2720</v>
      </c>
      <c r="C1054" s="77" t="s">
        <v>2898</v>
      </c>
      <c r="D1054" s="78" t="s">
        <v>3013</v>
      </c>
      <c r="E1054" s="75" t="s">
        <v>3480</v>
      </c>
      <c r="F1054" s="78" t="s">
        <v>3258</v>
      </c>
      <c r="G1054" s="79" t="s">
        <v>3437</v>
      </c>
      <c r="H1054" s="80">
        <v>6043.200000000001</v>
      </c>
      <c r="I1054" s="75">
        <v>2.85</v>
      </c>
      <c r="J1054" s="78" t="s">
        <v>3480</v>
      </c>
    </row>
    <row r="1055">
      <c r="A1055" s="75" t="s">
        <v>1039</v>
      </c>
      <c r="B1055" s="76" t="s">
        <v>2720</v>
      </c>
      <c r="C1055" s="77" t="s">
        <v>2898</v>
      </c>
      <c r="D1055" s="78" t="s">
        <v>3013</v>
      </c>
      <c r="E1055" s="75" t="s">
        <v>3480</v>
      </c>
      <c r="F1055" s="78" t="s">
        <v>3258</v>
      </c>
      <c r="G1055" s="79" t="s">
        <v>3437</v>
      </c>
      <c r="H1055" s="80">
        <v>6283.200000000001</v>
      </c>
      <c r="I1055" s="75">
        <v>3.14</v>
      </c>
      <c r="J1055" s="78" t="s">
        <v>3480</v>
      </c>
    </row>
    <row r="1056">
      <c r="A1056" s="75" t="s">
        <v>1040</v>
      </c>
      <c r="B1056" s="76" t="s">
        <v>2720</v>
      </c>
      <c r="C1056" s="77" t="s">
        <v>2898</v>
      </c>
      <c r="D1056" s="78" t="s">
        <v>3013</v>
      </c>
      <c r="E1056" s="75" t="s">
        <v>3480</v>
      </c>
      <c r="F1056" s="78" t="s">
        <v>3258</v>
      </c>
      <c r="G1056" s="79" t="s">
        <v>3437</v>
      </c>
      <c r="H1056" s="80">
        <v>6516</v>
      </c>
      <c r="I1056" s="75">
        <v>3.44</v>
      </c>
      <c r="J1056" s="78" t="s">
        <v>3480</v>
      </c>
    </row>
    <row r="1057">
      <c r="A1057" s="75" t="s">
        <v>1041</v>
      </c>
      <c r="B1057" s="76" t="s">
        <v>2720</v>
      </c>
      <c r="C1057" s="77" t="s">
        <v>2898</v>
      </c>
      <c r="D1057" s="78" t="s">
        <v>3014</v>
      </c>
      <c r="E1057" s="75" t="s">
        <v>3480</v>
      </c>
      <c r="F1057" s="78" t="s">
        <v>3258</v>
      </c>
      <c r="G1057" s="79" t="s">
        <v>3437</v>
      </c>
      <c r="H1057" s="80">
        <v>8604</v>
      </c>
      <c r="I1057" s="75">
        <v>2.13</v>
      </c>
      <c r="J1057" s="78" t="s">
        <v>3480</v>
      </c>
    </row>
    <row r="1058">
      <c r="A1058" s="75" t="s">
        <v>1042</v>
      </c>
      <c r="B1058" s="76" t="s">
        <v>2720</v>
      </c>
      <c r="C1058" s="77" t="s">
        <v>2898</v>
      </c>
      <c r="D1058" s="78" t="s">
        <v>3014</v>
      </c>
      <c r="E1058" s="75" t="s">
        <v>3480</v>
      </c>
      <c r="F1058" s="78" t="s">
        <v>3258</v>
      </c>
      <c r="G1058" s="79" t="s">
        <v>3437</v>
      </c>
      <c r="H1058" s="80">
        <v>9300</v>
      </c>
      <c r="I1058" s="75">
        <v>2.4</v>
      </c>
      <c r="J1058" s="78" t="s">
        <v>3480</v>
      </c>
    </row>
    <row r="1059">
      <c r="A1059" s="75" t="s">
        <v>1043</v>
      </c>
      <c r="B1059" s="76" t="s">
        <v>2720</v>
      </c>
      <c r="C1059" s="77" t="s">
        <v>2898</v>
      </c>
      <c r="D1059" s="78" t="s">
        <v>3014</v>
      </c>
      <c r="E1059" s="75" t="s">
        <v>3480</v>
      </c>
      <c r="F1059" s="78" t="s">
        <v>3258</v>
      </c>
      <c r="G1059" s="79" t="s">
        <v>3437</v>
      </c>
      <c r="H1059" s="80">
        <v>9837.6</v>
      </c>
      <c r="I1059" s="75">
        <v>2.68</v>
      </c>
      <c r="J1059" s="78" t="s">
        <v>3480</v>
      </c>
    </row>
    <row r="1060">
      <c r="A1060" s="75" t="s">
        <v>1044</v>
      </c>
      <c r="B1060" s="76" t="s">
        <v>2720</v>
      </c>
      <c r="C1060" s="77" t="s">
        <v>2898</v>
      </c>
      <c r="D1060" s="78" t="s">
        <v>3014</v>
      </c>
      <c r="E1060" s="75" t="s">
        <v>3480</v>
      </c>
      <c r="F1060" s="78" t="s">
        <v>3258</v>
      </c>
      <c r="G1060" s="79" t="s">
        <v>3437</v>
      </c>
      <c r="H1060" s="80">
        <v>10375.2</v>
      </c>
      <c r="I1060" s="75">
        <v>2.95</v>
      </c>
      <c r="J1060" s="78" t="s">
        <v>3480</v>
      </c>
    </row>
    <row r="1061">
      <c r="A1061" s="75" t="s">
        <v>1045</v>
      </c>
      <c r="B1061" s="76" t="s">
        <v>2720</v>
      </c>
      <c r="C1061" s="77" t="s">
        <v>2898</v>
      </c>
      <c r="D1061" s="78" t="s">
        <v>3014</v>
      </c>
      <c r="E1061" s="75" t="s">
        <v>3480</v>
      </c>
      <c r="F1061" s="78" t="s">
        <v>3258</v>
      </c>
      <c r="G1061" s="79" t="s">
        <v>3437</v>
      </c>
      <c r="H1061" s="80">
        <v>11066.400000000001</v>
      </c>
      <c r="I1061" s="75">
        <v>3.23</v>
      </c>
      <c r="J1061" s="78" t="s">
        <v>3480</v>
      </c>
    </row>
    <row r="1062">
      <c r="A1062" s="75" t="s">
        <v>1046</v>
      </c>
      <c r="B1062" s="76" t="s">
        <v>2720</v>
      </c>
      <c r="C1062" s="77" t="s">
        <v>2898</v>
      </c>
      <c r="D1062" s="78" t="s">
        <v>3013</v>
      </c>
      <c r="E1062" s="75" t="s">
        <v>3480</v>
      </c>
      <c r="F1062" s="78" t="s">
        <v>3258</v>
      </c>
      <c r="G1062" s="79" t="s">
        <v>3437</v>
      </c>
      <c r="H1062" s="80">
        <v>4550.400000000001</v>
      </c>
      <c r="I1062" s="75">
        <v>2.96</v>
      </c>
      <c r="J1062" s="78" t="s">
        <v>3480</v>
      </c>
    </row>
    <row r="1063">
      <c r="A1063" s="75" t="s">
        <v>1047</v>
      </c>
      <c r="B1063" s="76" t="s">
        <v>2720</v>
      </c>
      <c r="C1063" s="77" t="s">
        <v>2898</v>
      </c>
      <c r="D1063" s="78" t="s">
        <v>3013</v>
      </c>
      <c r="E1063" s="75" t="s">
        <v>3480</v>
      </c>
      <c r="F1063" s="78" t="s">
        <v>3258</v>
      </c>
      <c r="G1063" s="79" t="s">
        <v>3437</v>
      </c>
      <c r="H1063" s="80">
        <v>4790.400000000001</v>
      </c>
      <c r="I1063" s="75">
        <v>3.26</v>
      </c>
      <c r="J1063" s="78" t="s">
        <v>3480</v>
      </c>
    </row>
    <row r="1064">
      <c r="A1064" s="75" t="s">
        <v>1048</v>
      </c>
      <c r="B1064" s="76" t="s">
        <v>2720</v>
      </c>
      <c r="C1064" s="77" t="s">
        <v>2898</v>
      </c>
      <c r="D1064" s="78" t="s">
        <v>3013</v>
      </c>
      <c r="E1064" s="75" t="s">
        <v>3480</v>
      </c>
      <c r="F1064" s="78" t="s">
        <v>3258</v>
      </c>
      <c r="G1064" s="79" t="s">
        <v>3437</v>
      </c>
      <c r="H1064" s="80">
        <v>4963.200000000001</v>
      </c>
      <c r="I1064" s="75">
        <v>3.55</v>
      </c>
      <c r="J1064" s="78" t="s">
        <v>3480</v>
      </c>
    </row>
    <row r="1065">
      <c r="A1065" s="75" t="s">
        <v>1049</v>
      </c>
      <c r="B1065" s="76" t="s">
        <v>2720</v>
      </c>
      <c r="C1065" s="77" t="s">
        <v>2898</v>
      </c>
      <c r="D1065" s="78" t="s">
        <v>3013</v>
      </c>
      <c r="E1065" s="75" t="s">
        <v>3480</v>
      </c>
      <c r="F1065" s="78" t="s">
        <v>3258</v>
      </c>
      <c r="G1065" s="79" t="s">
        <v>3437</v>
      </c>
      <c r="H1065" s="80">
        <v>5188.8</v>
      </c>
      <c r="I1065" s="75">
        <v>3.85</v>
      </c>
      <c r="J1065" s="78" t="s">
        <v>3480</v>
      </c>
    </row>
    <row r="1066">
      <c r="A1066" s="75" t="s">
        <v>1050</v>
      </c>
      <c r="B1066" s="76" t="s">
        <v>2720</v>
      </c>
      <c r="C1066" s="77" t="s">
        <v>2898</v>
      </c>
      <c r="D1066" s="78" t="s">
        <v>3013</v>
      </c>
      <c r="E1066" s="75" t="s">
        <v>3480</v>
      </c>
      <c r="F1066" s="78" t="s">
        <v>3258</v>
      </c>
      <c r="G1066" s="79" t="s">
        <v>3437</v>
      </c>
      <c r="H1066" s="80">
        <v>5436</v>
      </c>
      <c r="I1066" s="75">
        <v>4.14</v>
      </c>
      <c r="J1066" s="78" t="s">
        <v>3480</v>
      </c>
    </row>
    <row r="1067">
      <c r="A1067" s="75" t="s">
        <v>1051</v>
      </c>
      <c r="B1067" s="76" t="s">
        <v>2720</v>
      </c>
      <c r="C1067" s="77" t="s">
        <v>2898</v>
      </c>
      <c r="D1067" s="78" t="s">
        <v>3014</v>
      </c>
      <c r="E1067" s="75" t="s">
        <v>3480</v>
      </c>
      <c r="F1067" s="78" t="s">
        <v>3258</v>
      </c>
      <c r="G1067" s="79" t="s">
        <v>3437</v>
      </c>
      <c r="H1067" s="80">
        <v>10219.2</v>
      </c>
      <c r="I1067" s="75">
        <v>2.79</v>
      </c>
      <c r="J1067" s="78" t="s">
        <v>3480</v>
      </c>
    </row>
    <row r="1068">
      <c r="A1068" s="75" t="s">
        <v>1052</v>
      </c>
      <c r="B1068" s="76" t="s">
        <v>2720</v>
      </c>
      <c r="C1068" s="77" t="s">
        <v>2898</v>
      </c>
      <c r="D1068" s="78" t="s">
        <v>3014</v>
      </c>
      <c r="E1068" s="75" t="s">
        <v>3480</v>
      </c>
      <c r="F1068" s="78" t="s">
        <v>3258</v>
      </c>
      <c r="G1068" s="79" t="s">
        <v>3437</v>
      </c>
      <c r="H1068" s="80">
        <v>10915.2</v>
      </c>
      <c r="I1068" s="75">
        <v>3.06</v>
      </c>
      <c r="J1068" s="78" t="s">
        <v>3480</v>
      </c>
    </row>
    <row r="1069">
      <c r="A1069" s="75" t="s">
        <v>1053</v>
      </c>
      <c r="B1069" s="76" t="s">
        <v>2720</v>
      </c>
      <c r="C1069" s="77" t="s">
        <v>2898</v>
      </c>
      <c r="D1069" s="78" t="s">
        <v>3014</v>
      </c>
      <c r="E1069" s="75" t="s">
        <v>3480</v>
      </c>
      <c r="F1069" s="78" t="s">
        <v>3258</v>
      </c>
      <c r="G1069" s="79" t="s">
        <v>3437</v>
      </c>
      <c r="H1069" s="80">
        <v>11452.800000000001</v>
      </c>
      <c r="I1069" s="75">
        <v>3.34</v>
      </c>
      <c r="J1069" s="78" t="s">
        <v>3480</v>
      </c>
    </row>
    <row r="1070">
      <c r="A1070" s="75" t="s">
        <v>1054</v>
      </c>
      <c r="B1070" s="76" t="s">
        <v>2720</v>
      </c>
      <c r="C1070" s="77" t="s">
        <v>2898</v>
      </c>
      <c r="D1070" s="78" t="s">
        <v>3014</v>
      </c>
      <c r="E1070" s="75" t="s">
        <v>3480</v>
      </c>
      <c r="F1070" s="78" t="s">
        <v>3258</v>
      </c>
      <c r="G1070" s="79" t="s">
        <v>3437</v>
      </c>
      <c r="H1070" s="80">
        <v>11990.400000000001</v>
      </c>
      <c r="I1070" s="75">
        <v>3.62</v>
      </c>
      <c r="J1070" s="78" t="s">
        <v>3480</v>
      </c>
    </row>
    <row r="1071">
      <c r="A1071" s="75" t="s">
        <v>1055</v>
      </c>
      <c r="B1071" s="76" t="s">
        <v>2720</v>
      </c>
      <c r="C1071" s="77" t="s">
        <v>2898</v>
      </c>
      <c r="D1071" s="78" t="s">
        <v>3014</v>
      </c>
      <c r="E1071" s="75" t="s">
        <v>3480</v>
      </c>
      <c r="F1071" s="78" t="s">
        <v>3258</v>
      </c>
      <c r="G1071" s="79" t="s">
        <v>3437</v>
      </c>
      <c r="H1071" s="80">
        <v>12686.400000000001</v>
      </c>
      <c r="I1071" s="75">
        <v>3.89</v>
      </c>
      <c r="J1071" s="78" t="s">
        <v>3480</v>
      </c>
    </row>
    <row r="1072">
      <c r="A1072" s="75" t="s">
        <v>1056</v>
      </c>
      <c r="B1072" s="76" t="s">
        <v>2721</v>
      </c>
      <c r="C1072" s="77" t="s">
        <v>2899</v>
      </c>
      <c r="D1072" s="78" t="s">
        <v>3013</v>
      </c>
      <c r="E1072" s="75" t="s">
        <v>3480</v>
      </c>
      <c r="F1072" s="78" t="s">
        <v>3259</v>
      </c>
      <c r="G1072" s="79" t="s">
        <v>3437</v>
      </c>
      <c r="H1072" s="80">
        <v>10651.2</v>
      </c>
      <c r="I1072" s="75">
        <v>4.69</v>
      </c>
      <c r="J1072" s="78" t="s">
        <v>3480</v>
      </c>
    </row>
    <row r="1073">
      <c r="A1073" s="75" t="s">
        <v>1057</v>
      </c>
      <c r="B1073" s="76" t="s">
        <v>2721</v>
      </c>
      <c r="C1073" s="77" t="s">
        <v>2899</v>
      </c>
      <c r="D1073" s="78" t="s">
        <v>3013</v>
      </c>
      <c r="E1073" s="75" t="s">
        <v>3480</v>
      </c>
      <c r="F1073" s="78" t="s">
        <v>3259</v>
      </c>
      <c r="G1073" s="79" t="s">
        <v>3437</v>
      </c>
      <c r="H1073" s="80">
        <v>11104.800000000001</v>
      </c>
      <c r="I1073" s="75">
        <v>5.39</v>
      </c>
      <c r="J1073" s="78" t="s">
        <v>3480</v>
      </c>
    </row>
    <row r="1074">
      <c r="A1074" s="75" t="s">
        <v>1058</v>
      </c>
      <c r="B1074" s="76" t="s">
        <v>2721</v>
      </c>
      <c r="C1074" s="77" t="s">
        <v>2899</v>
      </c>
      <c r="D1074" s="78" t="s">
        <v>3013</v>
      </c>
      <c r="E1074" s="75" t="s">
        <v>3480</v>
      </c>
      <c r="F1074" s="78" t="s">
        <v>3259</v>
      </c>
      <c r="G1074" s="79" t="s">
        <v>3437</v>
      </c>
      <c r="H1074" s="80">
        <v>11644.800000000001</v>
      </c>
      <c r="I1074" s="75">
        <v>6.1</v>
      </c>
      <c r="J1074" s="78" t="s">
        <v>3480</v>
      </c>
    </row>
    <row r="1075">
      <c r="A1075" s="75" t="s">
        <v>1059</v>
      </c>
      <c r="B1075" s="76" t="s">
        <v>2721</v>
      </c>
      <c r="C1075" s="77" t="s">
        <v>2899</v>
      </c>
      <c r="D1075" s="78" t="s">
        <v>3013</v>
      </c>
      <c r="E1075" s="75" t="s">
        <v>3480</v>
      </c>
      <c r="F1075" s="78" t="s">
        <v>3259</v>
      </c>
      <c r="G1075" s="79" t="s">
        <v>3437</v>
      </c>
      <c r="H1075" s="80">
        <v>12583.2</v>
      </c>
      <c r="I1075" s="75">
        <v>6.8</v>
      </c>
      <c r="J1075" s="78" t="s">
        <v>3480</v>
      </c>
    </row>
    <row r="1076">
      <c r="A1076" s="75" t="s">
        <v>1060</v>
      </c>
      <c r="B1076" s="76" t="s">
        <v>2721</v>
      </c>
      <c r="C1076" s="77" t="s">
        <v>2899</v>
      </c>
      <c r="D1076" s="78" t="s">
        <v>3013</v>
      </c>
      <c r="E1076" s="75" t="s">
        <v>3480</v>
      </c>
      <c r="F1076" s="78" t="s">
        <v>3259</v>
      </c>
      <c r="G1076" s="79" t="s">
        <v>3437</v>
      </c>
      <c r="H1076" s="80">
        <v>13437.6</v>
      </c>
      <c r="I1076" s="75">
        <v>7.51</v>
      </c>
      <c r="J1076" s="78" t="s">
        <v>3480</v>
      </c>
    </row>
    <row r="1077">
      <c r="A1077" s="75" t="s">
        <v>1061</v>
      </c>
      <c r="B1077" s="76" t="s">
        <v>2721</v>
      </c>
      <c r="C1077" s="77" t="s">
        <v>2899</v>
      </c>
      <c r="D1077" s="78" t="s">
        <v>3014</v>
      </c>
      <c r="E1077" s="75" t="s">
        <v>3480</v>
      </c>
      <c r="F1077" s="78" t="s">
        <v>3259</v>
      </c>
      <c r="G1077" s="79" t="s">
        <v>3437</v>
      </c>
      <c r="H1077" s="80">
        <v>21110.4</v>
      </c>
      <c r="I1077" s="75">
        <v>4.41</v>
      </c>
      <c r="J1077" s="78" t="s">
        <v>3480</v>
      </c>
    </row>
    <row r="1078">
      <c r="A1078" s="75" t="s">
        <v>1062</v>
      </c>
      <c r="B1078" s="76" t="s">
        <v>2721</v>
      </c>
      <c r="C1078" s="77" t="s">
        <v>2899</v>
      </c>
      <c r="D1078" s="78" t="s">
        <v>3014</v>
      </c>
      <c r="E1078" s="75" t="s">
        <v>3480</v>
      </c>
      <c r="F1078" s="78" t="s">
        <v>3259</v>
      </c>
      <c r="G1078" s="79" t="s">
        <v>3437</v>
      </c>
      <c r="H1078" s="80">
        <v>20030.4</v>
      </c>
      <c r="I1078" s="75">
        <v>5.07</v>
      </c>
      <c r="J1078" s="78" t="s">
        <v>3480</v>
      </c>
    </row>
    <row r="1079">
      <c r="A1079" s="75" t="s">
        <v>1063</v>
      </c>
      <c r="B1079" s="76" t="s">
        <v>2721</v>
      </c>
      <c r="C1079" s="77" t="s">
        <v>2899</v>
      </c>
      <c r="D1079" s="78" t="s">
        <v>3014</v>
      </c>
      <c r="E1079" s="75" t="s">
        <v>3480</v>
      </c>
      <c r="F1079" s="78" t="s">
        <v>3259</v>
      </c>
      <c r="G1079" s="79" t="s">
        <v>3437</v>
      </c>
      <c r="H1079" s="80">
        <v>21448.8</v>
      </c>
      <c r="I1079" s="75">
        <v>5.74</v>
      </c>
      <c r="J1079" s="78" t="s">
        <v>3480</v>
      </c>
    </row>
    <row r="1080">
      <c r="A1080" s="75" t="s">
        <v>1064</v>
      </c>
      <c r="B1080" s="76" t="s">
        <v>2721</v>
      </c>
      <c r="C1080" s="77" t="s">
        <v>2899</v>
      </c>
      <c r="D1080" s="78" t="s">
        <v>3014</v>
      </c>
      <c r="E1080" s="75" t="s">
        <v>3480</v>
      </c>
      <c r="F1080" s="78" t="s">
        <v>3259</v>
      </c>
      <c r="G1080" s="79" t="s">
        <v>3437</v>
      </c>
      <c r="H1080" s="80">
        <v>22824</v>
      </c>
      <c r="I1080" s="75">
        <v>6.4</v>
      </c>
      <c r="J1080" s="78" t="s">
        <v>3480</v>
      </c>
    </row>
    <row r="1081">
      <c r="A1081" s="75" t="s">
        <v>1065</v>
      </c>
      <c r="B1081" s="76" t="s">
        <v>2721</v>
      </c>
      <c r="C1081" s="77" t="s">
        <v>2899</v>
      </c>
      <c r="D1081" s="78" t="s">
        <v>3014</v>
      </c>
      <c r="E1081" s="75" t="s">
        <v>3480</v>
      </c>
      <c r="F1081" s="78" t="s">
        <v>3259</v>
      </c>
      <c r="G1081" s="79" t="s">
        <v>3437</v>
      </c>
      <c r="H1081" s="80">
        <v>24237.6</v>
      </c>
      <c r="I1081" s="75">
        <v>7.06</v>
      </c>
      <c r="J1081" s="78" t="s">
        <v>3480</v>
      </c>
    </row>
    <row r="1082">
      <c r="A1082" s="75" t="s">
        <v>1066</v>
      </c>
      <c r="B1082" s="76" t="s">
        <v>2721</v>
      </c>
      <c r="C1082" s="77" t="s">
        <v>2899</v>
      </c>
      <c r="D1082" s="78" t="s">
        <v>3013</v>
      </c>
      <c r="E1082" s="75" t="s">
        <v>3480</v>
      </c>
      <c r="F1082" s="78" t="s">
        <v>3259</v>
      </c>
      <c r="G1082" s="79" t="s">
        <v>3437</v>
      </c>
      <c r="H1082" s="80">
        <v>11930.400000000001</v>
      </c>
      <c r="I1082" s="75">
        <v>5.62</v>
      </c>
      <c r="J1082" s="78" t="s">
        <v>3480</v>
      </c>
    </row>
    <row r="1083">
      <c r="A1083" s="75" t="s">
        <v>1067</v>
      </c>
      <c r="B1083" s="76" t="s">
        <v>2721</v>
      </c>
      <c r="C1083" s="77" t="s">
        <v>2899</v>
      </c>
      <c r="D1083" s="78" t="s">
        <v>3013</v>
      </c>
      <c r="E1083" s="75" t="s">
        <v>3480</v>
      </c>
      <c r="F1083" s="78" t="s">
        <v>3259</v>
      </c>
      <c r="G1083" s="79" t="s">
        <v>3437</v>
      </c>
      <c r="H1083" s="80">
        <v>12489.6</v>
      </c>
      <c r="I1083" s="75">
        <v>6.37</v>
      </c>
      <c r="J1083" s="78" t="s">
        <v>3480</v>
      </c>
    </row>
    <row r="1084">
      <c r="A1084" s="75" t="s">
        <v>1068</v>
      </c>
      <c r="B1084" s="76" t="s">
        <v>2721</v>
      </c>
      <c r="C1084" s="77" t="s">
        <v>2899</v>
      </c>
      <c r="D1084" s="78" t="s">
        <v>3013</v>
      </c>
      <c r="E1084" s="75" t="s">
        <v>3480</v>
      </c>
      <c r="F1084" s="78" t="s">
        <v>3259</v>
      </c>
      <c r="G1084" s="79" t="s">
        <v>3437</v>
      </c>
      <c r="H1084" s="80">
        <v>13250.500000000002</v>
      </c>
      <c r="I1084" s="75">
        <v>7.12</v>
      </c>
      <c r="J1084" s="78" t="s">
        <v>3480</v>
      </c>
    </row>
    <row r="1085">
      <c r="A1085" s="75" t="s">
        <v>1069</v>
      </c>
      <c r="B1085" s="76" t="s">
        <v>2721</v>
      </c>
      <c r="C1085" s="77" t="s">
        <v>2899</v>
      </c>
      <c r="D1085" s="78" t="s">
        <v>3013</v>
      </c>
      <c r="E1085" s="75" t="s">
        <v>3480</v>
      </c>
      <c r="F1085" s="78" t="s">
        <v>3259</v>
      </c>
      <c r="G1085" s="79" t="s">
        <v>3437</v>
      </c>
      <c r="H1085" s="80">
        <v>14438.500000000002</v>
      </c>
      <c r="I1085" s="75">
        <v>7.86</v>
      </c>
      <c r="J1085" s="78" t="s">
        <v>3480</v>
      </c>
    </row>
    <row r="1086">
      <c r="A1086" s="75" t="s">
        <v>1070</v>
      </c>
      <c r="B1086" s="76" t="s">
        <v>2721</v>
      </c>
      <c r="C1086" s="77" t="s">
        <v>2899</v>
      </c>
      <c r="D1086" s="78" t="s">
        <v>3013</v>
      </c>
      <c r="E1086" s="75" t="s">
        <v>3480</v>
      </c>
      <c r="F1086" s="78" t="s">
        <v>3259</v>
      </c>
      <c r="G1086" s="79" t="s">
        <v>3437</v>
      </c>
      <c r="H1086" s="80">
        <v>15350.500000000002</v>
      </c>
      <c r="I1086" s="75">
        <v>8.61</v>
      </c>
      <c r="J1086" s="78" t="s">
        <v>3480</v>
      </c>
    </row>
    <row r="1087">
      <c r="A1087" s="75" t="s">
        <v>1071</v>
      </c>
      <c r="B1087" s="76" t="s">
        <v>2721</v>
      </c>
      <c r="C1087" s="77" t="s">
        <v>2899</v>
      </c>
      <c r="D1087" s="78" t="s">
        <v>3014</v>
      </c>
      <c r="E1087" s="75" t="s">
        <v>3480</v>
      </c>
      <c r="F1087" s="78" t="s">
        <v>3259</v>
      </c>
      <c r="G1087" s="79" t="s">
        <v>3437</v>
      </c>
      <c r="H1087" s="80">
        <v>22461.6</v>
      </c>
      <c r="I1087" s="75">
        <v>5.28</v>
      </c>
      <c r="J1087" s="78" t="s">
        <v>3480</v>
      </c>
    </row>
    <row r="1088">
      <c r="A1088" s="75" t="s">
        <v>1072</v>
      </c>
      <c r="B1088" s="76" t="s">
        <v>2721</v>
      </c>
      <c r="C1088" s="77" t="s">
        <v>2899</v>
      </c>
      <c r="D1088" s="78" t="s">
        <v>3014</v>
      </c>
      <c r="E1088" s="75" t="s">
        <v>3480</v>
      </c>
      <c r="F1088" s="78" t="s">
        <v>3259</v>
      </c>
      <c r="G1088" s="79" t="s">
        <v>3437</v>
      </c>
      <c r="H1088" s="80">
        <v>24000</v>
      </c>
      <c r="I1088" s="75">
        <v>5.99</v>
      </c>
      <c r="J1088" s="78" t="s">
        <v>3480</v>
      </c>
    </row>
    <row r="1089">
      <c r="A1089" s="75" t="s">
        <v>1073</v>
      </c>
      <c r="B1089" s="76" t="s">
        <v>2721</v>
      </c>
      <c r="C1089" s="77" t="s">
        <v>2899</v>
      </c>
      <c r="D1089" s="78" t="s">
        <v>3014</v>
      </c>
      <c r="E1089" s="75" t="s">
        <v>3480</v>
      </c>
      <c r="F1089" s="78" t="s">
        <v>3259</v>
      </c>
      <c r="G1089" s="79" t="s">
        <v>3437</v>
      </c>
      <c r="H1089" s="80">
        <v>25538.4</v>
      </c>
      <c r="I1089" s="75">
        <v>6.69</v>
      </c>
      <c r="J1089" s="78" t="s">
        <v>3480</v>
      </c>
    </row>
    <row r="1090">
      <c r="A1090" s="75" t="s">
        <v>1074</v>
      </c>
      <c r="B1090" s="76" t="s">
        <v>2721</v>
      </c>
      <c r="C1090" s="77" t="s">
        <v>2899</v>
      </c>
      <c r="D1090" s="78" t="s">
        <v>3014</v>
      </c>
      <c r="E1090" s="75" t="s">
        <v>3480</v>
      </c>
      <c r="F1090" s="78" t="s">
        <v>3259</v>
      </c>
      <c r="G1090" s="79" t="s">
        <v>3437</v>
      </c>
      <c r="H1090" s="80">
        <v>26980.9</v>
      </c>
      <c r="I1090" s="75">
        <v>7.4</v>
      </c>
      <c r="J1090" s="78" t="s">
        <v>3480</v>
      </c>
    </row>
    <row r="1091">
      <c r="A1091" s="75" t="s">
        <v>1075</v>
      </c>
      <c r="B1091" s="76" t="s">
        <v>2721</v>
      </c>
      <c r="C1091" s="77" t="s">
        <v>2899</v>
      </c>
      <c r="D1091" s="78" t="s">
        <v>3014</v>
      </c>
      <c r="E1091" s="75" t="s">
        <v>3480</v>
      </c>
      <c r="F1091" s="78" t="s">
        <v>3259</v>
      </c>
      <c r="G1091" s="79" t="s">
        <v>3437</v>
      </c>
      <c r="H1091" s="80">
        <v>28519.2</v>
      </c>
      <c r="I1091" s="75">
        <v>8.1</v>
      </c>
      <c r="J1091" s="78" t="s">
        <v>3480</v>
      </c>
    </row>
    <row r="1092">
      <c r="A1092" s="75" t="s">
        <v>1076</v>
      </c>
      <c r="B1092" s="76" t="s">
        <v>2722</v>
      </c>
      <c r="C1092" s="77" t="s">
        <v>2900</v>
      </c>
      <c r="D1092" s="78" t="s">
        <v>3013</v>
      </c>
      <c r="E1092" s="75" t="s">
        <v>3480</v>
      </c>
      <c r="F1092" s="78" t="s">
        <v>3259</v>
      </c>
      <c r="G1092" s="79" t="s">
        <v>3437</v>
      </c>
      <c r="H1092" s="80">
        <v>17186.399999999998</v>
      </c>
      <c r="I1092" s="75">
        <v>7.78</v>
      </c>
      <c r="J1092" s="78" t="s">
        <v>3480</v>
      </c>
    </row>
    <row r="1093">
      <c r="A1093" s="75" t="s">
        <v>1077</v>
      </c>
      <c r="B1093" s="76" t="s">
        <v>2722</v>
      </c>
      <c r="C1093" s="77" t="s">
        <v>2900</v>
      </c>
      <c r="D1093" s="78" t="s">
        <v>3013</v>
      </c>
      <c r="E1093" s="75" t="s">
        <v>3480</v>
      </c>
      <c r="F1093" s="78" t="s">
        <v>3259</v>
      </c>
      <c r="G1093" s="79" t="s">
        <v>3437</v>
      </c>
      <c r="H1093" s="80">
        <v>17870.399999999998</v>
      </c>
      <c r="I1093" s="75">
        <v>8.59</v>
      </c>
      <c r="J1093" s="78" t="s">
        <v>3480</v>
      </c>
    </row>
    <row r="1094">
      <c r="A1094" s="75" t="s">
        <v>1078</v>
      </c>
      <c r="B1094" s="76" t="s">
        <v>2722</v>
      </c>
      <c r="C1094" s="77" t="s">
        <v>2900</v>
      </c>
      <c r="D1094" s="78" t="s">
        <v>3013</v>
      </c>
      <c r="E1094" s="75" t="s">
        <v>3480</v>
      </c>
      <c r="F1094" s="78" t="s">
        <v>3259</v>
      </c>
      <c r="G1094" s="79" t="s">
        <v>3437</v>
      </c>
      <c r="H1094" s="80">
        <v>18604.8</v>
      </c>
      <c r="I1094" s="75">
        <v>9.4</v>
      </c>
      <c r="J1094" s="78" t="s">
        <v>3480</v>
      </c>
    </row>
    <row r="1095">
      <c r="A1095" s="75" t="s">
        <v>1079</v>
      </c>
      <c r="B1095" s="76" t="s">
        <v>2722</v>
      </c>
      <c r="C1095" s="77" t="s">
        <v>2900</v>
      </c>
      <c r="D1095" s="78" t="s">
        <v>3013</v>
      </c>
      <c r="E1095" s="75" t="s">
        <v>3480</v>
      </c>
      <c r="F1095" s="78" t="s">
        <v>3259</v>
      </c>
      <c r="G1095" s="79" t="s">
        <v>3437</v>
      </c>
      <c r="H1095" s="80">
        <v>19908</v>
      </c>
      <c r="I1095" s="75">
        <v>10.21</v>
      </c>
      <c r="J1095" s="78" t="s">
        <v>3480</v>
      </c>
    </row>
    <row r="1096">
      <c r="A1096" s="75" t="s">
        <v>1080</v>
      </c>
      <c r="B1096" s="76" t="s">
        <v>2722</v>
      </c>
      <c r="C1096" s="77" t="s">
        <v>2900</v>
      </c>
      <c r="D1096" s="78" t="s">
        <v>3013</v>
      </c>
      <c r="E1096" s="75" t="s">
        <v>3480</v>
      </c>
      <c r="F1096" s="78" t="s">
        <v>3259</v>
      </c>
      <c r="G1096" s="79" t="s">
        <v>3437</v>
      </c>
      <c r="H1096" s="80">
        <v>20781.6</v>
      </c>
      <c r="I1096" s="75">
        <v>11.02</v>
      </c>
      <c r="J1096" s="78" t="s">
        <v>3480</v>
      </c>
    </row>
    <row r="1097">
      <c r="A1097" s="75" t="s">
        <v>1081</v>
      </c>
      <c r="B1097" s="76" t="s">
        <v>2722</v>
      </c>
      <c r="C1097" s="77" t="s">
        <v>2900</v>
      </c>
      <c r="D1097" s="78" t="s">
        <v>3014</v>
      </c>
      <c r="E1097" s="75" t="s">
        <v>3480</v>
      </c>
      <c r="F1097" s="78" t="s">
        <v>3259</v>
      </c>
      <c r="G1097" s="79" t="s">
        <v>3437</v>
      </c>
      <c r="H1097" s="80">
        <v>26803.2</v>
      </c>
      <c r="I1097" s="75">
        <v>7.32</v>
      </c>
      <c r="J1097" s="78" t="s">
        <v>3480</v>
      </c>
    </row>
    <row r="1098">
      <c r="A1098" s="75" t="s">
        <v>1082</v>
      </c>
      <c r="B1098" s="76" t="s">
        <v>2722</v>
      </c>
      <c r="C1098" s="77" t="s">
        <v>2900</v>
      </c>
      <c r="D1098" s="78" t="s">
        <v>3014</v>
      </c>
      <c r="E1098" s="75" t="s">
        <v>3480</v>
      </c>
      <c r="F1098" s="78" t="s">
        <v>3259</v>
      </c>
      <c r="G1098" s="79" t="s">
        <v>3437</v>
      </c>
      <c r="H1098" s="80">
        <v>28476</v>
      </c>
      <c r="I1098" s="75">
        <v>8.08</v>
      </c>
      <c r="J1098" s="78" t="s">
        <v>3480</v>
      </c>
    </row>
    <row r="1099">
      <c r="A1099" s="75" t="s">
        <v>1083</v>
      </c>
      <c r="B1099" s="76" t="s">
        <v>2722</v>
      </c>
      <c r="C1099" s="77" t="s">
        <v>2900</v>
      </c>
      <c r="D1099" s="78" t="s">
        <v>3014</v>
      </c>
      <c r="E1099" s="75" t="s">
        <v>3480</v>
      </c>
      <c r="F1099" s="78" t="s">
        <v>3259</v>
      </c>
      <c r="G1099" s="79" t="s">
        <v>3437</v>
      </c>
      <c r="H1099" s="80">
        <v>30072</v>
      </c>
      <c r="I1099" s="75">
        <v>8.84</v>
      </c>
      <c r="J1099" s="78" t="s">
        <v>3480</v>
      </c>
    </row>
    <row r="1100">
      <c r="A1100" s="75" t="s">
        <v>1084</v>
      </c>
      <c r="B1100" s="76" t="s">
        <v>2722</v>
      </c>
      <c r="C1100" s="77" t="s">
        <v>2900</v>
      </c>
      <c r="D1100" s="78" t="s">
        <v>3014</v>
      </c>
      <c r="E1100" s="75" t="s">
        <v>3480</v>
      </c>
      <c r="F1100" s="78" t="s">
        <v>3259</v>
      </c>
      <c r="G1100" s="79" t="s">
        <v>3437</v>
      </c>
      <c r="H1100" s="80">
        <v>31668</v>
      </c>
      <c r="I1100" s="75">
        <v>9.6</v>
      </c>
      <c r="J1100" s="78" t="s">
        <v>3480</v>
      </c>
    </row>
    <row r="1101">
      <c r="A1101" s="75" t="s">
        <v>1085</v>
      </c>
      <c r="B1101" s="76" t="s">
        <v>2722</v>
      </c>
      <c r="C1101" s="77" t="s">
        <v>2900</v>
      </c>
      <c r="D1101" s="78" t="s">
        <v>3014</v>
      </c>
      <c r="E1101" s="75" t="s">
        <v>3480</v>
      </c>
      <c r="F1101" s="78" t="s">
        <v>3259</v>
      </c>
      <c r="G1101" s="79" t="s">
        <v>3437</v>
      </c>
      <c r="H1101" s="80">
        <v>33340.8</v>
      </c>
      <c r="I1101" s="75">
        <v>10.36</v>
      </c>
      <c r="J1101" s="78" t="s">
        <v>3480</v>
      </c>
    </row>
    <row r="1102">
      <c r="A1102" s="75" t="s">
        <v>1086</v>
      </c>
      <c r="B1102" s="76" t="s">
        <v>2722</v>
      </c>
      <c r="C1102" s="77" t="s">
        <v>2900</v>
      </c>
      <c r="D1102" s="78" t="s">
        <v>3013</v>
      </c>
      <c r="E1102" s="75" t="s">
        <v>3480</v>
      </c>
      <c r="F1102" s="78" t="s">
        <v>3259</v>
      </c>
      <c r="G1102" s="79" t="s">
        <v>3437</v>
      </c>
      <c r="H1102" s="80">
        <v>19101.6</v>
      </c>
      <c r="I1102" s="75">
        <v>9.32</v>
      </c>
      <c r="J1102" s="78" t="s">
        <v>3480</v>
      </c>
    </row>
    <row r="1103">
      <c r="A1103" s="75" t="s">
        <v>1087</v>
      </c>
      <c r="B1103" s="76" t="s">
        <v>2722</v>
      </c>
      <c r="C1103" s="77" t="s">
        <v>2900</v>
      </c>
      <c r="D1103" s="78" t="s">
        <v>3013</v>
      </c>
      <c r="E1103" s="75" t="s">
        <v>3480</v>
      </c>
      <c r="F1103" s="78" t="s">
        <v>3259</v>
      </c>
      <c r="G1103" s="79" t="s">
        <v>3437</v>
      </c>
      <c r="H1103" s="80">
        <v>19773.6</v>
      </c>
      <c r="I1103" s="75">
        <v>10.13</v>
      </c>
      <c r="J1103" s="78" t="s">
        <v>3480</v>
      </c>
    </row>
    <row r="1104">
      <c r="A1104" s="75" t="s">
        <v>1088</v>
      </c>
      <c r="B1104" s="76" t="s">
        <v>2722</v>
      </c>
      <c r="C1104" s="77" t="s">
        <v>2900</v>
      </c>
      <c r="D1104" s="78" t="s">
        <v>3013</v>
      </c>
      <c r="E1104" s="75" t="s">
        <v>3480</v>
      </c>
      <c r="F1104" s="78" t="s">
        <v>3259</v>
      </c>
      <c r="G1104" s="79" t="s">
        <v>3437</v>
      </c>
      <c r="H1104" s="80">
        <v>20683.2</v>
      </c>
      <c r="I1104" s="75">
        <v>10.94</v>
      </c>
      <c r="J1104" s="78" t="s">
        <v>3480</v>
      </c>
    </row>
    <row r="1105">
      <c r="A1105" s="75" t="s">
        <v>1089</v>
      </c>
      <c r="B1105" s="76" t="s">
        <v>2722</v>
      </c>
      <c r="C1105" s="77" t="s">
        <v>2900</v>
      </c>
      <c r="D1105" s="78" t="s">
        <v>3013</v>
      </c>
      <c r="E1105" s="75" t="s">
        <v>3480</v>
      </c>
      <c r="F1105" s="78" t="s">
        <v>3259</v>
      </c>
      <c r="G1105" s="79" t="s">
        <v>3437</v>
      </c>
      <c r="H1105" s="80">
        <v>21554.4</v>
      </c>
      <c r="I1105" s="75">
        <v>11.74</v>
      </c>
      <c r="J1105" s="78" t="s">
        <v>3480</v>
      </c>
    </row>
    <row r="1106">
      <c r="A1106" s="75" t="s">
        <v>1090</v>
      </c>
      <c r="B1106" s="76" t="s">
        <v>2722</v>
      </c>
      <c r="C1106" s="77" t="s">
        <v>2900</v>
      </c>
      <c r="D1106" s="78" t="s">
        <v>3013</v>
      </c>
      <c r="E1106" s="75" t="s">
        <v>3480</v>
      </c>
      <c r="F1106" s="78" t="s">
        <v>3259</v>
      </c>
      <c r="G1106" s="79" t="s">
        <v>3437</v>
      </c>
      <c r="H1106" s="80">
        <v>22027.2</v>
      </c>
      <c r="I1106" s="75">
        <v>12.55</v>
      </c>
      <c r="J1106" s="78" t="s">
        <v>3480</v>
      </c>
    </row>
    <row r="1107">
      <c r="A1107" s="75" t="s">
        <v>1091</v>
      </c>
      <c r="B1107" s="76" t="s">
        <v>2722</v>
      </c>
      <c r="C1107" s="77" t="s">
        <v>2900</v>
      </c>
      <c r="D1107" s="78" t="s">
        <v>3014</v>
      </c>
      <c r="E1107" s="75" t="s">
        <v>3480</v>
      </c>
      <c r="F1107" s="78" t="s">
        <v>3259</v>
      </c>
      <c r="G1107" s="79" t="s">
        <v>3437</v>
      </c>
      <c r="H1107" s="80">
        <v>30765.6</v>
      </c>
      <c r="I1107" s="75">
        <v>8.77</v>
      </c>
      <c r="J1107" s="78" t="s">
        <v>3480</v>
      </c>
    </row>
    <row r="1108">
      <c r="A1108" s="75" t="s">
        <v>1092</v>
      </c>
      <c r="B1108" s="76" t="s">
        <v>2722</v>
      </c>
      <c r="C1108" s="77" t="s">
        <v>2900</v>
      </c>
      <c r="D1108" s="78" t="s">
        <v>3014</v>
      </c>
      <c r="E1108" s="75" t="s">
        <v>3480</v>
      </c>
      <c r="F1108" s="78" t="s">
        <v>3259</v>
      </c>
      <c r="G1108" s="79" t="s">
        <v>3437</v>
      </c>
      <c r="H1108" s="80">
        <v>32438.4</v>
      </c>
      <c r="I1108" s="75">
        <v>9.53</v>
      </c>
      <c r="J1108" s="78" t="s">
        <v>3480</v>
      </c>
    </row>
    <row r="1109">
      <c r="A1109" s="75" t="s">
        <v>1093</v>
      </c>
      <c r="B1109" s="76" t="s">
        <v>2722</v>
      </c>
      <c r="C1109" s="77" t="s">
        <v>2900</v>
      </c>
      <c r="D1109" s="78" t="s">
        <v>3014</v>
      </c>
      <c r="E1109" s="75" t="s">
        <v>3480</v>
      </c>
      <c r="F1109" s="78" t="s">
        <v>3259</v>
      </c>
      <c r="G1109" s="79" t="s">
        <v>3437</v>
      </c>
      <c r="H1109" s="80">
        <v>34034.4</v>
      </c>
      <c r="I1109" s="75">
        <v>10.29</v>
      </c>
      <c r="J1109" s="78" t="s">
        <v>3480</v>
      </c>
    </row>
    <row r="1110">
      <c r="A1110" s="75" t="s">
        <v>1094</v>
      </c>
      <c r="B1110" s="76" t="s">
        <v>2722</v>
      </c>
      <c r="C1110" s="77" t="s">
        <v>2900</v>
      </c>
      <c r="D1110" s="78" t="s">
        <v>3014</v>
      </c>
      <c r="E1110" s="75" t="s">
        <v>3480</v>
      </c>
      <c r="F1110" s="78" t="s">
        <v>3259</v>
      </c>
      <c r="G1110" s="79" t="s">
        <v>3437</v>
      </c>
      <c r="H1110" s="80">
        <v>35628</v>
      </c>
      <c r="I1110" s="75">
        <v>11.05</v>
      </c>
      <c r="J1110" s="78" t="s">
        <v>3480</v>
      </c>
    </row>
    <row r="1111">
      <c r="A1111" s="75" t="s">
        <v>1095</v>
      </c>
      <c r="B1111" s="76" t="s">
        <v>2722</v>
      </c>
      <c r="C1111" s="77" t="s">
        <v>2900</v>
      </c>
      <c r="D1111" s="78" t="s">
        <v>3014</v>
      </c>
      <c r="E1111" s="75" t="s">
        <v>3480</v>
      </c>
      <c r="F1111" s="78" t="s">
        <v>3259</v>
      </c>
      <c r="G1111" s="79" t="s">
        <v>3437</v>
      </c>
      <c r="H1111" s="80">
        <v>37303.2</v>
      </c>
      <c r="I1111" s="75">
        <v>11.84</v>
      </c>
      <c r="J1111" s="78" t="s">
        <v>3480</v>
      </c>
    </row>
    <row r="1112">
      <c r="A1112" s="75" t="s">
        <v>1096</v>
      </c>
      <c r="B1112" s="76" t="s">
        <v>2723</v>
      </c>
      <c r="C1112" s="77" t="s">
        <v>2868</v>
      </c>
      <c r="D1112" s="78" t="s">
        <v>2838</v>
      </c>
      <c r="E1112" s="75" t="s">
        <v>3481</v>
      </c>
      <c r="F1112" s="78" t="s">
        <v>3260</v>
      </c>
      <c r="G1112" s="79" t="s">
        <v>3437</v>
      </c>
      <c r="H1112" s="80">
        <v>127.2</v>
      </c>
      <c r="I1112" s="75">
        <v>0.22</v>
      </c>
      <c r="J1112" s="78" t="s">
        <v>3481</v>
      </c>
    </row>
    <row r="1113">
      <c r="A1113" s="75" t="s">
        <v>1097</v>
      </c>
      <c r="B1113" s="76" t="s">
        <v>2723</v>
      </c>
      <c r="C1113" s="77" t="s">
        <v>2868</v>
      </c>
      <c r="D1113" s="78" t="s">
        <v>3013</v>
      </c>
      <c r="E1113" s="75" t="s">
        <v>3481</v>
      </c>
      <c r="F1113" s="78" t="s">
        <v>3260</v>
      </c>
      <c r="G1113" s="79" t="s">
        <v>3437</v>
      </c>
      <c r="H1113" s="80">
        <v>235.20000000000002</v>
      </c>
      <c r="I1113" s="75">
        <v>0.23</v>
      </c>
      <c r="J1113" s="78" t="s">
        <v>3481</v>
      </c>
    </row>
    <row r="1114">
      <c r="A1114" s="75" t="s">
        <v>1098</v>
      </c>
      <c r="B1114" s="76" t="s">
        <v>2723</v>
      </c>
      <c r="C1114" s="77" t="s">
        <v>2868</v>
      </c>
      <c r="D1114" s="78" t="s">
        <v>3014</v>
      </c>
      <c r="E1114" s="75" t="s">
        <v>3481</v>
      </c>
      <c r="F1114" s="78" t="s">
        <v>3260</v>
      </c>
      <c r="G1114" s="79" t="s">
        <v>3437</v>
      </c>
      <c r="H1114" s="80">
        <v>439.30000000000007</v>
      </c>
      <c r="I1114" s="75">
        <v>0.22</v>
      </c>
      <c r="J1114" s="78" t="s">
        <v>3481</v>
      </c>
    </row>
    <row r="1115">
      <c r="A1115" s="75" t="s">
        <v>1099</v>
      </c>
      <c r="B1115" s="76" t="s">
        <v>2723</v>
      </c>
      <c r="C1115" s="77" t="s">
        <v>2868</v>
      </c>
      <c r="D1115" s="78" t="s">
        <v>2838</v>
      </c>
      <c r="E1115" s="75" t="s">
        <v>3481</v>
      </c>
      <c r="F1115" s="78" t="s">
        <v>3260</v>
      </c>
      <c r="G1115" s="79" t="s">
        <v>3437</v>
      </c>
      <c r="H1115" s="80">
        <v>230.4</v>
      </c>
      <c r="I1115" s="75">
        <v>0.41</v>
      </c>
      <c r="J1115" s="78" t="s">
        <v>3481</v>
      </c>
    </row>
    <row r="1116">
      <c r="A1116" s="75" t="s">
        <v>1100</v>
      </c>
      <c r="B1116" s="76" t="s">
        <v>2723</v>
      </c>
      <c r="C1116" s="77" t="s">
        <v>2868</v>
      </c>
      <c r="D1116" s="78" t="s">
        <v>3013</v>
      </c>
      <c r="E1116" s="75" t="s">
        <v>3481</v>
      </c>
      <c r="F1116" s="78" t="s">
        <v>3260</v>
      </c>
      <c r="G1116" s="79" t="s">
        <v>3437</v>
      </c>
      <c r="H1116" s="80">
        <v>446.40000000000003</v>
      </c>
      <c r="I1116" s="75">
        <v>0.42</v>
      </c>
      <c r="J1116" s="78" t="s">
        <v>3481</v>
      </c>
    </row>
    <row r="1117">
      <c r="A1117" s="75" t="s">
        <v>1101</v>
      </c>
      <c r="B1117" s="76" t="s">
        <v>2723</v>
      </c>
      <c r="C1117" s="77" t="s">
        <v>2868</v>
      </c>
      <c r="D1117" s="78" t="s">
        <v>3014</v>
      </c>
      <c r="E1117" s="75" t="s">
        <v>3481</v>
      </c>
      <c r="F1117" s="78" t="s">
        <v>3260</v>
      </c>
      <c r="G1117" s="79" t="s">
        <v>3437</v>
      </c>
      <c r="H1117" s="80">
        <v>799.2</v>
      </c>
      <c r="I1117" s="75">
        <v>0.41</v>
      </c>
      <c r="J1117" s="78" t="s">
        <v>3481</v>
      </c>
    </row>
    <row r="1118">
      <c r="A1118" s="75" t="s">
        <v>1102</v>
      </c>
      <c r="B1118" s="76" t="s">
        <v>2724</v>
      </c>
      <c r="C1118" s="77" t="s">
        <v>2901</v>
      </c>
      <c r="D1118" s="78" t="s">
        <v>2838</v>
      </c>
      <c r="E1118" s="75" t="s">
        <v>3481</v>
      </c>
      <c r="F1118" s="78" t="s">
        <v>3260</v>
      </c>
      <c r="G1118" s="79" t="s">
        <v>3437</v>
      </c>
      <c r="H1118" s="80">
        <v>127.2</v>
      </c>
      <c r="I1118" s="75">
        <v>0.2</v>
      </c>
      <c r="J1118" s="78" t="s">
        <v>3481</v>
      </c>
    </row>
    <row r="1119">
      <c r="A1119" s="75" t="s">
        <v>1103</v>
      </c>
      <c r="B1119" s="76" t="s">
        <v>2724</v>
      </c>
      <c r="C1119" s="77" t="s">
        <v>2901</v>
      </c>
      <c r="D1119" s="78" t="s">
        <v>3013</v>
      </c>
      <c r="E1119" s="75" t="s">
        <v>3481</v>
      </c>
      <c r="F1119" s="78" t="s">
        <v>3260</v>
      </c>
      <c r="G1119" s="79" t="s">
        <v>3437</v>
      </c>
      <c r="H1119" s="80">
        <v>228</v>
      </c>
      <c r="I1119" s="75">
        <v>0.22</v>
      </c>
      <c r="J1119" s="78" t="s">
        <v>3481</v>
      </c>
    </row>
    <row r="1120">
      <c r="A1120" s="75" t="s">
        <v>1104</v>
      </c>
      <c r="B1120" s="76" t="s">
        <v>2724</v>
      </c>
      <c r="C1120" s="77" t="s">
        <v>2901</v>
      </c>
      <c r="D1120" s="78" t="s">
        <v>3014</v>
      </c>
      <c r="E1120" s="75" t="s">
        <v>3481</v>
      </c>
      <c r="F1120" s="78" t="s">
        <v>3260</v>
      </c>
      <c r="G1120" s="79" t="s">
        <v>3437</v>
      </c>
      <c r="H1120" s="80">
        <v>439.30000000000007</v>
      </c>
      <c r="I1120" s="75">
        <v>0.2</v>
      </c>
      <c r="J1120" s="78" t="s">
        <v>3481</v>
      </c>
    </row>
    <row r="1121">
      <c r="A1121" s="75" t="s">
        <v>1105</v>
      </c>
      <c r="B1121" s="76" t="s">
        <v>2724</v>
      </c>
      <c r="C1121" s="77" t="s">
        <v>2901</v>
      </c>
      <c r="D1121" s="78" t="s">
        <v>2838</v>
      </c>
      <c r="E1121" s="75" t="s">
        <v>3481</v>
      </c>
      <c r="F1121" s="78" t="s">
        <v>3260</v>
      </c>
      <c r="G1121" s="79" t="s">
        <v>3437</v>
      </c>
      <c r="H1121" s="80">
        <v>230.4</v>
      </c>
      <c r="I1121" s="75">
        <v>0.41</v>
      </c>
      <c r="J1121" s="78" t="s">
        <v>3481</v>
      </c>
    </row>
    <row r="1122">
      <c r="A1122" s="75" t="s">
        <v>1106</v>
      </c>
      <c r="B1122" s="76" t="s">
        <v>2724</v>
      </c>
      <c r="C1122" s="77" t="s">
        <v>2901</v>
      </c>
      <c r="D1122" s="78" t="s">
        <v>3013</v>
      </c>
      <c r="E1122" s="75" t="s">
        <v>3481</v>
      </c>
      <c r="F1122" s="78" t="s">
        <v>3260</v>
      </c>
      <c r="G1122" s="79" t="s">
        <v>3437</v>
      </c>
      <c r="H1122" s="80">
        <v>446.40000000000003</v>
      </c>
      <c r="I1122" s="75">
        <v>0.42</v>
      </c>
      <c r="J1122" s="78" t="s">
        <v>3481</v>
      </c>
    </row>
    <row r="1123">
      <c r="A1123" s="75" t="s">
        <v>1107</v>
      </c>
      <c r="B1123" s="76" t="s">
        <v>2724</v>
      </c>
      <c r="C1123" s="77" t="s">
        <v>2901</v>
      </c>
      <c r="D1123" s="78" t="s">
        <v>3014</v>
      </c>
      <c r="E1123" s="75" t="s">
        <v>3481</v>
      </c>
      <c r="F1123" s="78" t="s">
        <v>3260</v>
      </c>
      <c r="G1123" s="79" t="s">
        <v>3437</v>
      </c>
      <c r="H1123" s="80">
        <v>799.2</v>
      </c>
      <c r="I1123" s="75">
        <v>0.41</v>
      </c>
      <c r="J1123" s="78" t="s">
        <v>3481</v>
      </c>
    </row>
    <row r="1124">
      <c r="A1124" s="75" t="s">
        <v>1108</v>
      </c>
      <c r="B1124" s="76" t="s">
        <v>2725</v>
      </c>
      <c r="C1124" s="77" t="s">
        <v>2902</v>
      </c>
      <c r="D1124" s="78" t="s">
        <v>2838</v>
      </c>
      <c r="E1124" s="75" t="s">
        <v>3481</v>
      </c>
      <c r="F1124" s="78" t="s">
        <v>3261</v>
      </c>
      <c r="G1124" s="79" t="s">
        <v>3437</v>
      </c>
      <c r="H1124" s="80">
        <v>208.8</v>
      </c>
      <c r="I1124" s="75">
        <v>0.39</v>
      </c>
      <c r="J1124" s="78" t="s">
        <v>3481</v>
      </c>
    </row>
    <row r="1125">
      <c r="A1125" s="75" t="s">
        <v>1109</v>
      </c>
      <c r="B1125" s="76" t="s">
        <v>2725</v>
      </c>
      <c r="C1125" s="77" t="s">
        <v>2902</v>
      </c>
      <c r="D1125" s="78" t="s">
        <v>3013</v>
      </c>
      <c r="E1125" s="75" t="s">
        <v>3481</v>
      </c>
      <c r="F1125" s="78" t="s">
        <v>3261</v>
      </c>
      <c r="G1125" s="79" t="s">
        <v>3437</v>
      </c>
      <c r="H1125" s="80">
        <v>362.40000000000003</v>
      </c>
      <c r="I1125" s="75">
        <v>0.42</v>
      </c>
      <c r="J1125" s="78" t="s">
        <v>3481</v>
      </c>
    </row>
    <row r="1126">
      <c r="A1126" s="75" t="s">
        <v>1110</v>
      </c>
      <c r="B1126" s="76" t="s">
        <v>2725</v>
      </c>
      <c r="C1126" s="77" t="s">
        <v>2902</v>
      </c>
      <c r="D1126" s="78" t="s">
        <v>3014</v>
      </c>
      <c r="E1126" s="75" t="s">
        <v>3481</v>
      </c>
      <c r="F1126" s="78" t="s">
        <v>3261</v>
      </c>
      <c r="G1126" s="79" t="s">
        <v>3437</v>
      </c>
      <c r="H1126" s="80">
        <v>631.2</v>
      </c>
      <c r="I1126" s="75">
        <v>0.39</v>
      </c>
      <c r="J1126" s="78" t="s">
        <v>3481</v>
      </c>
    </row>
    <row r="1127">
      <c r="A1127" s="75" t="s">
        <v>1111</v>
      </c>
      <c r="B1127" s="76" t="s">
        <v>2725</v>
      </c>
      <c r="C1127" s="77" t="s">
        <v>2902</v>
      </c>
      <c r="D1127" s="78" t="s">
        <v>2838</v>
      </c>
      <c r="E1127" s="75" t="s">
        <v>3481</v>
      </c>
      <c r="F1127" s="78" t="s">
        <v>3261</v>
      </c>
      <c r="G1127" s="79" t="s">
        <v>3437</v>
      </c>
      <c r="H1127" s="80">
        <v>367.20000000000005</v>
      </c>
      <c r="I1127" s="75">
        <v>0.61</v>
      </c>
      <c r="J1127" s="78" t="s">
        <v>3481</v>
      </c>
    </row>
    <row r="1128">
      <c r="A1128" s="75" t="s">
        <v>1112</v>
      </c>
      <c r="B1128" s="76" t="s">
        <v>2725</v>
      </c>
      <c r="C1128" s="77" t="s">
        <v>2902</v>
      </c>
      <c r="D1128" s="78" t="s">
        <v>3013</v>
      </c>
      <c r="E1128" s="75" t="s">
        <v>3481</v>
      </c>
      <c r="F1128" s="78" t="s">
        <v>3261</v>
      </c>
      <c r="G1128" s="79" t="s">
        <v>3437</v>
      </c>
      <c r="H1128" s="80">
        <v>544.8000000000001</v>
      </c>
      <c r="I1128" s="75">
        <v>0.64</v>
      </c>
      <c r="J1128" s="78" t="s">
        <v>3481</v>
      </c>
    </row>
    <row r="1129">
      <c r="A1129" s="75" t="s">
        <v>1113</v>
      </c>
      <c r="B1129" s="76" t="s">
        <v>2725</v>
      </c>
      <c r="C1129" s="77" t="s">
        <v>2902</v>
      </c>
      <c r="D1129" s="78" t="s">
        <v>3014</v>
      </c>
      <c r="E1129" s="75" t="s">
        <v>3481</v>
      </c>
      <c r="F1129" s="78" t="s">
        <v>3261</v>
      </c>
      <c r="G1129" s="79" t="s">
        <v>3437</v>
      </c>
      <c r="H1129" s="80">
        <v>1012.8000000000001</v>
      </c>
      <c r="I1129" s="75">
        <v>0.61</v>
      </c>
      <c r="J1129" s="78" t="s">
        <v>3481</v>
      </c>
    </row>
    <row r="1130">
      <c r="A1130" s="75" t="s">
        <v>1114</v>
      </c>
      <c r="B1130" s="76" t="s">
        <v>2726</v>
      </c>
      <c r="C1130" s="77" t="s">
        <v>2903</v>
      </c>
      <c r="D1130" s="78" t="s">
        <v>2838</v>
      </c>
      <c r="E1130" s="75" t="s">
        <v>3481</v>
      </c>
      <c r="F1130" s="78" t="s">
        <v>3261</v>
      </c>
      <c r="G1130" s="79" t="s">
        <v>3437</v>
      </c>
      <c r="H1130" s="80">
        <v>943.2</v>
      </c>
      <c r="I1130" s="75">
        <v>1.5</v>
      </c>
      <c r="J1130" s="78" t="s">
        <v>3481</v>
      </c>
    </row>
    <row r="1131">
      <c r="A1131" s="75" t="s">
        <v>1115</v>
      </c>
      <c r="B1131" s="76" t="s">
        <v>2726</v>
      </c>
      <c r="C1131" s="77" t="s">
        <v>2903</v>
      </c>
      <c r="D1131" s="78" t="s">
        <v>3013</v>
      </c>
      <c r="E1131" s="75" t="s">
        <v>3481</v>
      </c>
      <c r="F1131" s="78" t="s">
        <v>3261</v>
      </c>
      <c r="G1131" s="79" t="s">
        <v>3437</v>
      </c>
      <c r="H1131" s="80">
        <v>1740</v>
      </c>
      <c r="I1131" s="75">
        <v>1.6</v>
      </c>
      <c r="J1131" s="78" t="s">
        <v>3481</v>
      </c>
    </row>
    <row r="1132">
      <c r="A1132" s="75" t="s">
        <v>1116</v>
      </c>
      <c r="B1132" s="76" t="s">
        <v>2726</v>
      </c>
      <c r="C1132" s="77" t="s">
        <v>2903</v>
      </c>
      <c r="D1132" s="78" t="s">
        <v>3014</v>
      </c>
      <c r="E1132" s="75" t="s">
        <v>3481</v>
      </c>
      <c r="F1132" s="78" t="s">
        <v>3261</v>
      </c>
      <c r="G1132" s="79" t="s">
        <v>3437</v>
      </c>
      <c r="H1132" s="80">
        <v>3924</v>
      </c>
      <c r="I1132" s="75">
        <v>1.5</v>
      </c>
      <c r="J1132" s="78" t="s">
        <v>3481</v>
      </c>
    </row>
    <row r="1133">
      <c r="A1133" s="75" t="s">
        <v>1117</v>
      </c>
      <c r="B1133" s="76" t="s">
        <v>2726</v>
      </c>
      <c r="C1133" s="77" t="s">
        <v>2903</v>
      </c>
      <c r="D1133" s="78" t="s">
        <v>2838</v>
      </c>
      <c r="E1133" s="75" t="s">
        <v>3481</v>
      </c>
      <c r="F1133" s="78" t="s">
        <v>3261</v>
      </c>
      <c r="G1133" s="79" t="s">
        <v>3437</v>
      </c>
      <c r="H1133" s="80">
        <v>1372.8</v>
      </c>
      <c r="I1133" s="75">
        <v>2.2</v>
      </c>
      <c r="J1133" s="78" t="s">
        <v>3481</v>
      </c>
    </row>
    <row r="1134">
      <c r="A1134" s="75" t="s">
        <v>1118</v>
      </c>
      <c r="B1134" s="76" t="s">
        <v>2726</v>
      </c>
      <c r="C1134" s="77" t="s">
        <v>2903</v>
      </c>
      <c r="D1134" s="78" t="s">
        <v>3013</v>
      </c>
      <c r="E1134" s="75" t="s">
        <v>3481</v>
      </c>
      <c r="F1134" s="78" t="s">
        <v>3261</v>
      </c>
      <c r="G1134" s="79" t="s">
        <v>3437</v>
      </c>
      <c r="H1134" s="80">
        <v>2522.4</v>
      </c>
      <c r="I1134" s="75">
        <v>2.3</v>
      </c>
      <c r="J1134" s="78" t="s">
        <v>3481</v>
      </c>
    </row>
    <row r="1135">
      <c r="A1135" s="75" t="s">
        <v>1119</v>
      </c>
      <c r="B1135" s="76" t="s">
        <v>2726</v>
      </c>
      <c r="C1135" s="77" t="s">
        <v>2903</v>
      </c>
      <c r="D1135" s="78" t="s">
        <v>3014</v>
      </c>
      <c r="E1135" s="75" t="s">
        <v>3481</v>
      </c>
      <c r="F1135" s="78" t="s">
        <v>3261</v>
      </c>
      <c r="G1135" s="79" t="s">
        <v>3437</v>
      </c>
      <c r="H1135" s="80">
        <v>4996.8</v>
      </c>
      <c r="I1135" s="75">
        <v>2.2</v>
      </c>
      <c r="J1135" s="78" t="s">
        <v>3481</v>
      </c>
    </row>
    <row r="1136">
      <c r="A1136" s="75" t="s">
        <v>1120</v>
      </c>
      <c r="B1136" s="76" t="s">
        <v>2727</v>
      </c>
      <c r="C1136" s="77" t="s">
        <v>2904</v>
      </c>
      <c r="D1136" s="78" t="s">
        <v>2838</v>
      </c>
      <c r="E1136" s="75" t="s">
        <v>3481</v>
      </c>
      <c r="F1136" s="78" t="s">
        <v>3262</v>
      </c>
      <c r="G1136" s="79" t="s">
        <v>3437</v>
      </c>
      <c r="H1136" s="80">
        <v>652.8000000000001</v>
      </c>
      <c r="I1136" s="75">
        <v>0.41</v>
      </c>
      <c r="J1136" s="78" t="s">
        <v>3481</v>
      </c>
    </row>
    <row r="1137">
      <c r="A1137" s="75" t="s">
        <v>1121</v>
      </c>
      <c r="B1137" s="76" t="s">
        <v>2727</v>
      </c>
      <c r="C1137" s="77" t="s">
        <v>2904</v>
      </c>
      <c r="D1137" s="78" t="s">
        <v>2838</v>
      </c>
      <c r="E1137" s="75" t="s">
        <v>3481</v>
      </c>
      <c r="F1137" s="78" t="s">
        <v>3262</v>
      </c>
      <c r="G1137" s="79" t="s">
        <v>3437</v>
      </c>
      <c r="H1137" s="80">
        <v>729.6</v>
      </c>
      <c r="I1137" s="75">
        <v>0.68</v>
      </c>
      <c r="J1137" s="78" t="s">
        <v>3481</v>
      </c>
    </row>
    <row r="1138">
      <c r="A1138" s="75" t="s">
        <v>1122</v>
      </c>
      <c r="B1138" s="76" t="s">
        <v>2727</v>
      </c>
      <c r="C1138" s="77" t="s">
        <v>2904</v>
      </c>
      <c r="D1138" s="78" t="s">
        <v>2838</v>
      </c>
      <c r="E1138" s="75" t="s">
        <v>3481</v>
      </c>
      <c r="F1138" s="78" t="s">
        <v>3262</v>
      </c>
      <c r="G1138" s="79" t="s">
        <v>3437</v>
      </c>
      <c r="H1138" s="80">
        <v>849.6</v>
      </c>
      <c r="I1138" s="75">
        <v>0.95</v>
      </c>
      <c r="J1138" s="78" t="s">
        <v>3481</v>
      </c>
    </row>
    <row r="1139">
      <c r="A1139" s="75" t="s">
        <v>1123</v>
      </c>
      <c r="B1139" s="76" t="s">
        <v>2727</v>
      </c>
      <c r="C1139" s="77" t="s">
        <v>2904</v>
      </c>
      <c r="D1139" s="78" t="s">
        <v>2838</v>
      </c>
      <c r="E1139" s="75" t="s">
        <v>3481</v>
      </c>
      <c r="F1139" s="78" t="s">
        <v>3262</v>
      </c>
      <c r="G1139" s="79" t="s">
        <v>3437</v>
      </c>
      <c r="H1139" s="80">
        <v>976.8000000000001</v>
      </c>
      <c r="I1139" s="75">
        <v>1.22</v>
      </c>
      <c r="J1139" s="78" t="s">
        <v>3481</v>
      </c>
    </row>
    <row r="1140">
      <c r="A1140" s="75" t="s">
        <v>1124</v>
      </c>
      <c r="B1140" s="76" t="s">
        <v>2727</v>
      </c>
      <c r="C1140" s="77" t="s">
        <v>2904</v>
      </c>
      <c r="D1140" s="78" t="s">
        <v>2838</v>
      </c>
      <c r="E1140" s="75" t="s">
        <v>3481</v>
      </c>
      <c r="F1140" s="78" t="s">
        <v>3262</v>
      </c>
      <c r="G1140" s="79" t="s">
        <v>3437</v>
      </c>
      <c r="H1140" s="80">
        <v>1092</v>
      </c>
      <c r="I1140" s="75">
        <v>1.49</v>
      </c>
      <c r="J1140" s="78" t="s">
        <v>3481</v>
      </c>
    </row>
    <row r="1141">
      <c r="A1141" s="75" t="s">
        <v>1125</v>
      </c>
      <c r="B1141" s="76" t="s">
        <v>2727</v>
      </c>
      <c r="C1141" s="77" t="s">
        <v>2904</v>
      </c>
      <c r="D1141" s="78" t="s">
        <v>3013</v>
      </c>
      <c r="E1141" s="75" t="s">
        <v>3481</v>
      </c>
      <c r="F1141" s="78" t="s">
        <v>3262</v>
      </c>
      <c r="G1141" s="79" t="s">
        <v>3437</v>
      </c>
      <c r="H1141" s="80">
        <v>988.8000000000001</v>
      </c>
      <c r="I1141" s="75">
        <v>0.44</v>
      </c>
      <c r="J1141" s="78" t="s">
        <v>3481</v>
      </c>
    </row>
    <row r="1142">
      <c r="A1142" s="75" t="s">
        <v>1126</v>
      </c>
      <c r="B1142" s="76" t="s">
        <v>2727</v>
      </c>
      <c r="C1142" s="77" t="s">
        <v>2904</v>
      </c>
      <c r="D1142" s="78" t="s">
        <v>3013</v>
      </c>
      <c r="E1142" s="75" t="s">
        <v>3481</v>
      </c>
      <c r="F1142" s="78" t="s">
        <v>3262</v>
      </c>
      <c r="G1142" s="79" t="s">
        <v>3437</v>
      </c>
      <c r="H1142" s="80">
        <v>1168.8</v>
      </c>
      <c r="I1142" s="75">
        <v>0.73</v>
      </c>
      <c r="J1142" s="78" t="s">
        <v>3481</v>
      </c>
    </row>
    <row r="1143">
      <c r="A1143" s="75" t="s">
        <v>1127</v>
      </c>
      <c r="B1143" s="76" t="s">
        <v>2727</v>
      </c>
      <c r="C1143" s="77" t="s">
        <v>2904</v>
      </c>
      <c r="D1143" s="78" t="s">
        <v>3013</v>
      </c>
      <c r="E1143" s="75" t="s">
        <v>3481</v>
      </c>
      <c r="F1143" s="78" t="s">
        <v>3262</v>
      </c>
      <c r="G1143" s="79" t="s">
        <v>3437</v>
      </c>
      <c r="H1143" s="80">
        <v>1370.4</v>
      </c>
      <c r="I1143" s="75">
        <v>1.02</v>
      </c>
      <c r="J1143" s="78" t="s">
        <v>3481</v>
      </c>
    </row>
    <row r="1144">
      <c r="A1144" s="75" t="s">
        <v>1128</v>
      </c>
      <c r="B1144" s="76" t="s">
        <v>2727</v>
      </c>
      <c r="C1144" s="77" t="s">
        <v>2904</v>
      </c>
      <c r="D1144" s="78" t="s">
        <v>3013</v>
      </c>
      <c r="E1144" s="75" t="s">
        <v>3481</v>
      </c>
      <c r="F1144" s="78" t="s">
        <v>3262</v>
      </c>
      <c r="G1144" s="79" t="s">
        <v>3437</v>
      </c>
      <c r="H1144" s="80">
        <v>1368</v>
      </c>
      <c r="I1144" s="75">
        <v>1.31</v>
      </c>
      <c r="J1144" s="78" t="s">
        <v>3481</v>
      </c>
    </row>
    <row r="1145">
      <c r="A1145" s="75" t="s">
        <v>1129</v>
      </c>
      <c r="B1145" s="76" t="s">
        <v>2727</v>
      </c>
      <c r="C1145" s="77" t="s">
        <v>2904</v>
      </c>
      <c r="D1145" s="78" t="s">
        <v>3013</v>
      </c>
      <c r="E1145" s="75" t="s">
        <v>3481</v>
      </c>
      <c r="F1145" s="78" t="s">
        <v>3262</v>
      </c>
      <c r="G1145" s="79" t="s">
        <v>3437</v>
      </c>
      <c r="H1145" s="80">
        <v>1516.8</v>
      </c>
      <c r="I1145" s="75">
        <v>1.6</v>
      </c>
      <c r="J1145" s="78" t="s">
        <v>3481</v>
      </c>
    </row>
    <row r="1146">
      <c r="A1146" s="75" t="s">
        <v>1130</v>
      </c>
      <c r="B1146" s="76" t="s">
        <v>2727</v>
      </c>
      <c r="C1146" s="77" t="s">
        <v>2904</v>
      </c>
      <c r="D1146" s="78" t="s">
        <v>3014</v>
      </c>
      <c r="E1146" s="75" t="s">
        <v>3481</v>
      </c>
      <c r="F1146" s="78" t="s">
        <v>3262</v>
      </c>
      <c r="G1146" s="79" t="s">
        <v>3437</v>
      </c>
      <c r="H1146" s="80">
        <v>1252.8</v>
      </c>
      <c r="I1146" s="75">
        <v>0.41</v>
      </c>
      <c r="J1146" s="78" t="s">
        <v>3481</v>
      </c>
    </row>
    <row r="1147">
      <c r="A1147" s="75" t="s">
        <v>1131</v>
      </c>
      <c r="B1147" s="76" t="s">
        <v>2727</v>
      </c>
      <c r="C1147" s="77" t="s">
        <v>2904</v>
      </c>
      <c r="D1147" s="78" t="s">
        <v>3014</v>
      </c>
      <c r="E1147" s="75" t="s">
        <v>3481</v>
      </c>
      <c r="F1147" s="78" t="s">
        <v>3262</v>
      </c>
      <c r="G1147" s="79" t="s">
        <v>3437</v>
      </c>
      <c r="H1147" s="80">
        <v>1365.6</v>
      </c>
      <c r="I1147" s="75">
        <v>0.68</v>
      </c>
      <c r="J1147" s="78" t="s">
        <v>3481</v>
      </c>
    </row>
    <row r="1148">
      <c r="A1148" s="75" t="s">
        <v>1132</v>
      </c>
      <c r="B1148" s="76" t="s">
        <v>2727</v>
      </c>
      <c r="C1148" s="77" t="s">
        <v>2904</v>
      </c>
      <c r="D1148" s="78" t="s">
        <v>3014</v>
      </c>
      <c r="E1148" s="75" t="s">
        <v>3481</v>
      </c>
      <c r="F1148" s="78" t="s">
        <v>3262</v>
      </c>
      <c r="G1148" s="79" t="s">
        <v>3437</v>
      </c>
      <c r="H1148" s="80">
        <v>1898.4</v>
      </c>
      <c r="I1148" s="75">
        <v>0.95</v>
      </c>
      <c r="J1148" s="78" t="s">
        <v>3481</v>
      </c>
    </row>
    <row r="1149">
      <c r="A1149" s="75" t="s">
        <v>1133</v>
      </c>
      <c r="B1149" s="76" t="s">
        <v>2727</v>
      </c>
      <c r="C1149" s="77" t="s">
        <v>2904</v>
      </c>
      <c r="D1149" s="78" t="s">
        <v>3014</v>
      </c>
      <c r="E1149" s="75" t="s">
        <v>3481</v>
      </c>
      <c r="F1149" s="78" t="s">
        <v>3262</v>
      </c>
      <c r="G1149" s="79" t="s">
        <v>3437</v>
      </c>
      <c r="H1149" s="80">
        <v>2258.4</v>
      </c>
      <c r="I1149" s="75">
        <v>1.22</v>
      </c>
      <c r="J1149" s="78" t="s">
        <v>3481</v>
      </c>
    </row>
    <row r="1150">
      <c r="A1150" s="75" t="s">
        <v>1134</v>
      </c>
      <c r="B1150" s="76" t="s">
        <v>2727</v>
      </c>
      <c r="C1150" s="77" t="s">
        <v>2904</v>
      </c>
      <c r="D1150" s="78" t="s">
        <v>3014</v>
      </c>
      <c r="E1150" s="75" t="s">
        <v>3481</v>
      </c>
      <c r="F1150" s="78" t="s">
        <v>3262</v>
      </c>
      <c r="G1150" s="79" t="s">
        <v>3437</v>
      </c>
      <c r="H1150" s="80">
        <v>2577.6</v>
      </c>
      <c r="I1150" s="75">
        <v>1.49</v>
      </c>
      <c r="J1150" s="78" t="s">
        <v>3481</v>
      </c>
    </row>
    <row r="1151">
      <c r="A1151" s="75" t="s">
        <v>1135</v>
      </c>
      <c r="B1151" s="76" t="s">
        <v>2728</v>
      </c>
      <c r="C1151" s="77" t="s">
        <v>2905</v>
      </c>
      <c r="D1151" s="78" t="s">
        <v>3016</v>
      </c>
      <c r="E1151" s="75" t="s">
        <v>3480</v>
      </c>
      <c r="F1151" s="78" t="s">
        <v>3262</v>
      </c>
      <c r="G1151" s="79" t="s">
        <v>3437</v>
      </c>
      <c r="H1151" s="80">
        <v>2100</v>
      </c>
      <c r="I1151" s="75">
        <v>1.3</v>
      </c>
      <c r="J1151" s="78" t="s">
        <v>3480</v>
      </c>
    </row>
    <row r="1152">
      <c r="A1152" s="75" t="s">
        <v>1136</v>
      </c>
      <c r="B1152" s="76" t="s">
        <v>2728</v>
      </c>
      <c r="C1152" s="77" t="s">
        <v>2905</v>
      </c>
      <c r="D1152" s="78" t="s">
        <v>3016</v>
      </c>
      <c r="E1152" s="75" t="s">
        <v>3480</v>
      </c>
      <c r="F1152" s="78" t="s">
        <v>3262</v>
      </c>
      <c r="G1152" s="79" t="s">
        <v>3437</v>
      </c>
      <c r="H1152" s="80">
        <v>2810.4</v>
      </c>
      <c r="I1152" s="75">
        <v>2</v>
      </c>
      <c r="J1152" s="78" t="s">
        <v>3480</v>
      </c>
    </row>
    <row r="1153">
      <c r="A1153" s="75" t="s">
        <v>1137</v>
      </c>
      <c r="B1153" s="76" t="s">
        <v>2728</v>
      </c>
      <c r="C1153" s="77" t="s">
        <v>2905</v>
      </c>
      <c r="D1153" s="78" t="s">
        <v>3016</v>
      </c>
      <c r="E1153" s="75" t="s">
        <v>3480</v>
      </c>
      <c r="F1153" s="78" t="s">
        <v>3262</v>
      </c>
      <c r="G1153" s="79" t="s">
        <v>3437</v>
      </c>
      <c r="H1153" s="80">
        <v>3612</v>
      </c>
      <c r="I1153" s="75">
        <v>2.6</v>
      </c>
      <c r="J1153" s="78" t="s">
        <v>3480</v>
      </c>
    </row>
    <row r="1154">
      <c r="A1154" s="75" t="s">
        <v>1138</v>
      </c>
      <c r="B1154" s="76" t="s">
        <v>2728</v>
      </c>
      <c r="C1154" s="77" t="s">
        <v>2905</v>
      </c>
      <c r="D1154" s="78" t="s">
        <v>3016</v>
      </c>
      <c r="E1154" s="75" t="s">
        <v>3480</v>
      </c>
      <c r="F1154" s="78" t="s">
        <v>3262</v>
      </c>
      <c r="G1154" s="79" t="s">
        <v>3437</v>
      </c>
      <c r="H1154" s="80">
        <v>4413.6</v>
      </c>
      <c r="I1154" s="75">
        <v>3.3</v>
      </c>
      <c r="J1154" s="78" t="s">
        <v>3480</v>
      </c>
    </row>
    <row r="1155">
      <c r="A1155" s="75" t="s">
        <v>1139</v>
      </c>
      <c r="B1155" s="76" t="s">
        <v>2728</v>
      </c>
      <c r="C1155" s="77" t="s">
        <v>2905</v>
      </c>
      <c r="D1155" s="78" t="s">
        <v>3016</v>
      </c>
      <c r="E1155" s="75" t="s">
        <v>3480</v>
      </c>
      <c r="F1155" s="78" t="s">
        <v>3262</v>
      </c>
      <c r="G1155" s="79" t="s">
        <v>3437</v>
      </c>
      <c r="H1155" s="80">
        <v>5215.200000000001</v>
      </c>
      <c r="I1155" s="75">
        <v>4</v>
      </c>
      <c r="J1155" s="78" t="s">
        <v>3480</v>
      </c>
    </row>
    <row r="1156">
      <c r="A1156" s="75" t="s">
        <v>1140</v>
      </c>
      <c r="B1156" s="76" t="s">
        <v>2729</v>
      </c>
      <c r="C1156" s="77" t="s">
        <v>2906</v>
      </c>
      <c r="D1156" s="78" t="s">
        <v>3015</v>
      </c>
      <c r="E1156" s="75" t="s">
        <v>3480</v>
      </c>
      <c r="F1156" s="78" t="s">
        <v>3263</v>
      </c>
      <c r="G1156" s="79" t="s">
        <v>3437</v>
      </c>
      <c r="H1156" s="80">
        <v>84</v>
      </c>
      <c r="I1156" s="75">
        <v>3E-2</v>
      </c>
      <c r="J1156" s="78" t="s">
        <v>3480</v>
      </c>
    </row>
    <row r="1157">
      <c r="A1157" s="75" t="s">
        <v>1141</v>
      </c>
      <c r="B1157" s="76" t="s">
        <v>2729</v>
      </c>
      <c r="C1157" s="77" t="s">
        <v>2906</v>
      </c>
      <c r="D1157" s="78" t="s">
        <v>3015</v>
      </c>
      <c r="E1157" s="75" t="s">
        <v>3480</v>
      </c>
      <c r="F1157" s="78" t="s">
        <v>3263</v>
      </c>
      <c r="G1157" s="79" t="s">
        <v>3437</v>
      </c>
      <c r="H1157" s="80">
        <v>254.4</v>
      </c>
      <c r="I1157" s="75">
        <v>4E-2</v>
      </c>
      <c r="J1157" s="78" t="s">
        <v>3480</v>
      </c>
    </row>
    <row r="1158">
      <c r="A1158" s="75" t="s">
        <v>1142</v>
      </c>
      <c r="B1158" s="76" t="s">
        <v>2730</v>
      </c>
      <c r="C1158" s="77" t="s">
        <v>2872</v>
      </c>
      <c r="D1158" s="78" t="s">
        <v>2838</v>
      </c>
      <c r="E1158" s="75" t="s">
        <v>3481</v>
      </c>
      <c r="F1158" s="78" t="s">
        <v>3263</v>
      </c>
      <c r="G1158" s="79" t="s">
        <v>3437</v>
      </c>
      <c r="H1158" s="80">
        <v>232.8</v>
      </c>
      <c r="I1158" s="75">
        <v>0.16</v>
      </c>
      <c r="J1158" s="78" t="s">
        <v>3481</v>
      </c>
    </row>
    <row r="1159">
      <c r="A1159" s="75" t="s">
        <v>1143</v>
      </c>
      <c r="B1159" s="76" t="s">
        <v>2730</v>
      </c>
      <c r="C1159" s="77" t="s">
        <v>2872</v>
      </c>
      <c r="D1159" s="78" t="s">
        <v>3013</v>
      </c>
      <c r="E1159" s="75" t="s">
        <v>3481</v>
      </c>
      <c r="F1159" s="78" t="s">
        <v>3263</v>
      </c>
      <c r="G1159" s="79" t="s">
        <v>3437</v>
      </c>
      <c r="H1159" s="80">
        <v>566.4000000000001</v>
      </c>
      <c r="I1159" s="75">
        <v>0.17</v>
      </c>
      <c r="J1159" s="78" t="s">
        <v>3481</v>
      </c>
    </row>
    <row r="1160">
      <c r="A1160" s="75" t="s">
        <v>1144</v>
      </c>
      <c r="B1160" s="76" t="s">
        <v>2730</v>
      </c>
      <c r="C1160" s="77" t="s">
        <v>2872</v>
      </c>
      <c r="D1160" s="78" t="s">
        <v>3014</v>
      </c>
      <c r="E1160" s="75" t="s">
        <v>3481</v>
      </c>
      <c r="F1160" s="78" t="s">
        <v>3263</v>
      </c>
      <c r="G1160" s="79" t="s">
        <v>3437</v>
      </c>
      <c r="H1160" s="80">
        <v>1020</v>
      </c>
      <c r="I1160" s="75">
        <v>0.16</v>
      </c>
      <c r="J1160" s="78" t="s">
        <v>3481</v>
      </c>
    </row>
    <row r="1161">
      <c r="A1161" s="75" t="s">
        <v>1145</v>
      </c>
      <c r="B1161" s="76" t="s">
        <v>2731</v>
      </c>
      <c r="C1161" s="77" t="s">
        <v>2907</v>
      </c>
      <c r="D1161" s="78" t="s">
        <v>2838</v>
      </c>
      <c r="E1161" s="75" t="s">
        <v>3480</v>
      </c>
      <c r="F1161" s="78" t="s">
        <v>3264</v>
      </c>
      <c r="G1161" s="79" t="s">
        <v>3437</v>
      </c>
      <c r="H1161" s="80">
        <v>2164.8</v>
      </c>
      <c r="I1161" s="75">
        <v>4.1</v>
      </c>
      <c r="J1161" s="78" t="s">
        <v>3480</v>
      </c>
    </row>
    <row r="1162">
      <c r="A1162" s="75" t="s">
        <v>1146</v>
      </c>
      <c r="B1162" s="76" t="s">
        <v>2731</v>
      </c>
      <c r="C1162" s="77" t="s">
        <v>2907</v>
      </c>
      <c r="D1162" s="78" t="s">
        <v>2838</v>
      </c>
      <c r="E1162" s="75" t="s">
        <v>3480</v>
      </c>
      <c r="F1162" s="78" t="s">
        <v>3264</v>
      </c>
      <c r="G1162" s="79" t="s">
        <v>3437</v>
      </c>
      <c r="H1162" s="80">
        <v>3278.4</v>
      </c>
      <c r="I1162" s="75">
        <v>7.8</v>
      </c>
      <c r="J1162" s="78" t="s">
        <v>3480</v>
      </c>
    </row>
    <row r="1163">
      <c r="A1163" s="75" t="s">
        <v>1147</v>
      </c>
      <c r="B1163" s="76" t="s">
        <v>2731</v>
      </c>
      <c r="C1163" s="77" t="s">
        <v>2907</v>
      </c>
      <c r="D1163" s="78" t="s">
        <v>2838</v>
      </c>
      <c r="E1163" s="75" t="s">
        <v>3480</v>
      </c>
      <c r="F1163" s="78" t="s">
        <v>3264</v>
      </c>
      <c r="G1163" s="79" t="s">
        <v>3437</v>
      </c>
      <c r="H1163" s="80">
        <v>4116</v>
      </c>
      <c r="I1163" s="75">
        <v>10.1</v>
      </c>
      <c r="J1163" s="78" t="s">
        <v>3480</v>
      </c>
    </row>
    <row r="1164">
      <c r="A1164" s="75" t="s">
        <v>1148</v>
      </c>
      <c r="B1164" s="76" t="s">
        <v>2731</v>
      </c>
      <c r="C1164" s="77" t="s">
        <v>2907</v>
      </c>
      <c r="D1164" s="78" t="s">
        <v>2838</v>
      </c>
      <c r="E1164" s="75" t="s">
        <v>3480</v>
      </c>
      <c r="F1164" s="78" t="s">
        <v>3264</v>
      </c>
      <c r="G1164" s="79" t="s">
        <v>3437</v>
      </c>
      <c r="H1164" s="80">
        <v>5911.200000000001</v>
      </c>
      <c r="I1164" s="75">
        <v>15.6</v>
      </c>
      <c r="J1164" s="78" t="s">
        <v>3480</v>
      </c>
    </row>
    <row r="1165">
      <c r="A1165" s="75" t="s">
        <v>1149</v>
      </c>
      <c r="B1165" s="76" t="s">
        <v>2731</v>
      </c>
      <c r="C1165" s="77" t="s">
        <v>2907</v>
      </c>
      <c r="D1165" s="78" t="s">
        <v>2838</v>
      </c>
      <c r="E1165" s="75" t="s">
        <v>3480</v>
      </c>
      <c r="F1165" s="78" t="s">
        <v>3264</v>
      </c>
      <c r="G1165" s="79" t="s">
        <v>3437</v>
      </c>
      <c r="H1165" s="80">
        <v>6813.6</v>
      </c>
      <c r="I1165" s="75">
        <v>18.5</v>
      </c>
      <c r="J1165" s="78" t="s">
        <v>3480</v>
      </c>
    </row>
    <row r="1166">
      <c r="A1166" s="75" t="s">
        <v>1150</v>
      </c>
      <c r="B1166" s="76" t="s">
        <v>2731</v>
      </c>
      <c r="C1166" s="77" t="s">
        <v>2907</v>
      </c>
      <c r="D1166" s="78" t="s">
        <v>3013</v>
      </c>
      <c r="E1166" s="75" t="s">
        <v>3480</v>
      </c>
      <c r="F1166" s="78" t="s">
        <v>3264</v>
      </c>
      <c r="G1166" s="79" t="s">
        <v>3437</v>
      </c>
      <c r="H1166" s="80">
        <v>3189.6</v>
      </c>
      <c r="I1166" s="75">
        <v>4.7</v>
      </c>
      <c r="J1166" s="78" t="s">
        <v>3480</v>
      </c>
    </row>
    <row r="1167">
      <c r="A1167" s="75" t="s">
        <v>1151</v>
      </c>
      <c r="B1167" s="76" t="s">
        <v>2731</v>
      </c>
      <c r="C1167" s="77" t="s">
        <v>2907</v>
      </c>
      <c r="D1167" s="78" t="s">
        <v>3013</v>
      </c>
      <c r="E1167" s="75" t="s">
        <v>3480</v>
      </c>
      <c r="F1167" s="78" t="s">
        <v>3264</v>
      </c>
      <c r="G1167" s="79" t="s">
        <v>3437</v>
      </c>
      <c r="H1167" s="80">
        <v>5416.8</v>
      </c>
      <c r="I1167" s="75">
        <v>8.6</v>
      </c>
      <c r="J1167" s="78" t="s">
        <v>3480</v>
      </c>
    </row>
    <row r="1168">
      <c r="A1168" s="75" t="s">
        <v>1152</v>
      </c>
      <c r="B1168" s="76" t="s">
        <v>2731</v>
      </c>
      <c r="C1168" s="77" t="s">
        <v>2907</v>
      </c>
      <c r="D1168" s="78" t="s">
        <v>3013</v>
      </c>
      <c r="E1168" s="75" t="s">
        <v>3480</v>
      </c>
      <c r="F1168" s="78" t="s">
        <v>3264</v>
      </c>
      <c r="G1168" s="79" t="s">
        <v>3437</v>
      </c>
      <c r="H1168" s="80">
        <v>6883.300000000001</v>
      </c>
      <c r="I1168" s="75">
        <v>11.2</v>
      </c>
      <c r="J1168" s="78" t="s">
        <v>3480</v>
      </c>
    </row>
    <row r="1169">
      <c r="A1169" s="75" t="s">
        <v>1153</v>
      </c>
      <c r="B1169" s="76" t="s">
        <v>2731</v>
      </c>
      <c r="C1169" s="77" t="s">
        <v>2907</v>
      </c>
      <c r="D1169" s="78" t="s">
        <v>3013</v>
      </c>
      <c r="E1169" s="75" t="s">
        <v>3480</v>
      </c>
      <c r="F1169" s="78" t="s">
        <v>3264</v>
      </c>
      <c r="G1169" s="79" t="s">
        <v>3437</v>
      </c>
      <c r="H1169" s="80">
        <v>10636.800000000001</v>
      </c>
      <c r="I1169" s="75">
        <v>17</v>
      </c>
      <c r="J1169" s="78" t="s">
        <v>3480</v>
      </c>
    </row>
    <row r="1170">
      <c r="A1170" s="75" t="s">
        <v>1154</v>
      </c>
      <c r="B1170" s="76" t="s">
        <v>2731</v>
      </c>
      <c r="C1170" s="77" t="s">
        <v>2907</v>
      </c>
      <c r="D1170" s="78" t="s">
        <v>3013</v>
      </c>
      <c r="E1170" s="75" t="s">
        <v>3480</v>
      </c>
      <c r="F1170" s="78" t="s">
        <v>3264</v>
      </c>
      <c r="G1170" s="79" t="s">
        <v>3437</v>
      </c>
      <c r="H1170" s="80">
        <v>12427.2</v>
      </c>
      <c r="I1170" s="75">
        <v>20.3</v>
      </c>
      <c r="J1170" s="78" t="s">
        <v>3480</v>
      </c>
    </row>
    <row r="1171">
      <c r="A1171" s="75" t="s">
        <v>1155</v>
      </c>
      <c r="B1171" s="76" t="s">
        <v>2731</v>
      </c>
      <c r="C1171" s="77" t="s">
        <v>2907</v>
      </c>
      <c r="D1171" s="78" t="s">
        <v>3014</v>
      </c>
      <c r="E1171" s="75" t="s">
        <v>3480</v>
      </c>
      <c r="F1171" s="78" t="s">
        <v>3264</v>
      </c>
      <c r="G1171" s="79" t="s">
        <v>3437</v>
      </c>
      <c r="H1171" s="80">
        <v>5736</v>
      </c>
      <c r="I1171" s="75">
        <v>4.4</v>
      </c>
      <c r="J1171" s="78" t="s">
        <v>3480</v>
      </c>
    </row>
    <row r="1172">
      <c r="A1172" s="75" t="s">
        <v>1156</v>
      </c>
      <c r="B1172" s="76" t="s">
        <v>2731</v>
      </c>
      <c r="C1172" s="77" t="s">
        <v>2907</v>
      </c>
      <c r="D1172" s="78" t="s">
        <v>3014</v>
      </c>
      <c r="E1172" s="75" t="s">
        <v>3480</v>
      </c>
      <c r="F1172" s="78" t="s">
        <v>3264</v>
      </c>
      <c r="G1172" s="79" t="s">
        <v>3437</v>
      </c>
      <c r="H1172" s="80">
        <v>9902.400000000001</v>
      </c>
      <c r="I1172" s="75">
        <v>7.8</v>
      </c>
      <c r="J1172" s="78" t="s">
        <v>3480</v>
      </c>
    </row>
    <row r="1173">
      <c r="A1173" s="75" t="s">
        <v>1157</v>
      </c>
      <c r="B1173" s="76" t="s">
        <v>2731</v>
      </c>
      <c r="C1173" s="77" t="s">
        <v>2907</v>
      </c>
      <c r="D1173" s="78" t="s">
        <v>3014</v>
      </c>
      <c r="E1173" s="75" t="s">
        <v>3480</v>
      </c>
      <c r="F1173" s="78" t="s">
        <v>3264</v>
      </c>
      <c r="G1173" s="79" t="s">
        <v>3437</v>
      </c>
      <c r="H1173" s="80">
        <v>12700.800000000001</v>
      </c>
      <c r="I1173" s="75">
        <v>10.2</v>
      </c>
      <c r="J1173" s="78" t="s">
        <v>3480</v>
      </c>
    </row>
    <row r="1174">
      <c r="A1174" s="75" t="s">
        <v>1158</v>
      </c>
      <c r="B1174" s="76" t="s">
        <v>2731</v>
      </c>
      <c r="C1174" s="77" t="s">
        <v>2907</v>
      </c>
      <c r="D1174" s="78" t="s">
        <v>3014</v>
      </c>
      <c r="E1174" s="75" t="s">
        <v>3480</v>
      </c>
      <c r="F1174" s="78" t="s">
        <v>3264</v>
      </c>
      <c r="G1174" s="79" t="s">
        <v>3437</v>
      </c>
      <c r="H1174" s="80">
        <v>17769.6</v>
      </c>
      <c r="I1174" s="75">
        <v>15.1</v>
      </c>
      <c r="J1174" s="78" t="s">
        <v>3480</v>
      </c>
    </row>
    <row r="1175">
      <c r="A1175" s="75" t="s">
        <v>1159</v>
      </c>
      <c r="B1175" s="76" t="s">
        <v>2731</v>
      </c>
      <c r="C1175" s="77" t="s">
        <v>2907</v>
      </c>
      <c r="D1175" s="78" t="s">
        <v>3014</v>
      </c>
      <c r="E1175" s="75" t="s">
        <v>3480</v>
      </c>
      <c r="F1175" s="78" t="s">
        <v>3264</v>
      </c>
      <c r="G1175" s="79" t="s">
        <v>3437</v>
      </c>
      <c r="H1175" s="80">
        <v>20006.4</v>
      </c>
      <c r="I1175" s="75">
        <v>17.6</v>
      </c>
      <c r="J1175" s="78" t="s">
        <v>3480</v>
      </c>
    </row>
    <row r="1176">
      <c r="A1176" s="75" t="s">
        <v>1160</v>
      </c>
      <c r="B1176" s="76" t="s">
        <v>2732</v>
      </c>
      <c r="C1176" s="77" t="s">
        <v>2908</v>
      </c>
      <c r="D1176" s="78" t="s">
        <v>2838</v>
      </c>
      <c r="E1176" s="75" t="s">
        <v>3480</v>
      </c>
      <c r="F1176" s="78" t="s">
        <v>3264</v>
      </c>
      <c r="G1176" s="79" t="s">
        <v>3437</v>
      </c>
      <c r="H1176" s="80">
        <v>3955.2000000000003</v>
      </c>
      <c r="I1176" s="75">
        <v>4.1</v>
      </c>
      <c r="J1176" s="78" t="s">
        <v>3480</v>
      </c>
    </row>
    <row r="1177">
      <c r="A1177" s="75" t="s">
        <v>1161</v>
      </c>
      <c r="B1177" s="76" t="s">
        <v>2732</v>
      </c>
      <c r="C1177" s="77" t="s">
        <v>2908</v>
      </c>
      <c r="D1177" s="78" t="s">
        <v>2838</v>
      </c>
      <c r="E1177" s="75" t="s">
        <v>3480</v>
      </c>
      <c r="F1177" s="78" t="s">
        <v>3264</v>
      </c>
      <c r="G1177" s="79" t="s">
        <v>3437</v>
      </c>
      <c r="H1177" s="80">
        <v>5316</v>
      </c>
      <c r="I1177" s="75">
        <v>7.8</v>
      </c>
      <c r="J1177" s="78" t="s">
        <v>3480</v>
      </c>
    </row>
    <row r="1178">
      <c r="A1178" s="75" t="s">
        <v>1162</v>
      </c>
      <c r="B1178" s="76" t="s">
        <v>2732</v>
      </c>
      <c r="C1178" s="77" t="s">
        <v>2908</v>
      </c>
      <c r="D1178" s="78" t="s">
        <v>2838</v>
      </c>
      <c r="E1178" s="75" t="s">
        <v>3480</v>
      </c>
      <c r="F1178" s="78" t="s">
        <v>3264</v>
      </c>
      <c r="G1178" s="79" t="s">
        <v>3437</v>
      </c>
      <c r="H1178" s="80">
        <v>6259.200000000001</v>
      </c>
      <c r="I1178" s="75">
        <v>10.1</v>
      </c>
      <c r="J1178" s="78" t="s">
        <v>3480</v>
      </c>
    </row>
    <row r="1179">
      <c r="A1179" s="75" t="s">
        <v>1163</v>
      </c>
      <c r="B1179" s="76" t="s">
        <v>2732</v>
      </c>
      <c r="C1179" s="77" t="s">
        <v>2908</v>
      </c>
      <c r="D1179" s="78" t="s">
        <v>2838</v>
      </c>
      <c r="E1179" s="75" t="s">
        <v>3480</v>
      </c>
      <c r="F1179" s="78" t="s">
        <v>3264</v>
      </c>
      <c r="G1179" s="79" t="s">
        <v>3437</v>
      </c>
      <c r="H1179" s="80">
        <v>7970.400000000001</v>
      </c>
      <c r="I1179" s="75">
        <v>15.6</v>
      </c>
      <c r="J1179" s="78" t="s">
        <v>3480</v>
      </c>
    </row>
    <row r="1180">
      <c r="A1180" s="75" t="s">
        <v>1164</v>
      </c>
      <c r="B1180" s="76" t="s">
        <v>2732</v>
      </c>
      <c r="C1180" s="77" t="s">
        <v>2908</v>
      </c>
      <c r="D1180" s="78" t="s">
        <v>2838</v>
      </c>
      <c r="E1180" s="75" t="s">
        <v>3480</v>
      </c>
      <c r="F1180" s="78" t="s">
        <v>3264</v>
      </c>
      <c r="G1180" s="79" t="s">
        <v>3437</v>
      </c>
      <c r="H1180" s="80">
        <v>9081.6</v>
      </c>
      <c r="I1180" s="75">
        <v>18.5</v>
      </c>
      <c r="J1180" s="78" t="s">
        <v>3480</v>
      </c>
    </row>
    <row r="1181">
      <c r="A1181" s="75" t="s">
        <v>1165</v>
      </c>
      <c r="B1181" s="76" t="s">
        <v>2732</v>
      </c>
      <c r="C1181" s="77" t="s">
        <v>2908</v>
      </c>
      <c r="D1181" s="78" t="s">
        <v>3013</v>
      </c>
      <c r="E1181" s="75" t="s">
        <v>3480</v>
      </c>
      <c r="F1181" s="78" t="s">
        <v>3264</v>
      </c>
      <c r="G1181" s="79" t="s">
        <v>3437</v>
      </c>
      <c r="H1181" s="80">
        <v>5184</v>
      </c>
      <c r="I1181" s="75">
        <v>4.7</v>
      </c>
      <c r="J1181" s="78" t="s">
        <v>3480</v>
      </c>
    </row>
    <row r="1182">
      <c r="A1182" s="75" t="s">
        <v>1166</v>
      </c>
      <c r="B1182" s="76" t="s">
        <v>2732</v>
      </c>
      <c r="C1182" s="77" t="s">
        <v>2908</v>
      </c>
      <c r="D1182" s="78" t="s">
        <v>3013</v>
      </c>
      <c r="E1182" s="75" t="s">
        <v>3480</v>
      </c>
      <c r="F1182" s="78" t="s">
        <v>3264</v>
      </c>
      <c r="G1182" s="79" t="s">
        <v>3437</v>
      </c>
      <c r="H1182" s="80">
        <v>7200</v>
      </c>
      <c r="I1182" s="75">
        <v>8.6</v>
      </c>
      <c r="J1182" s="78" t="s">
        <v>3480</v>
      </c>
    </row>
    <row r="1183">
      <c r="A1183" s="75" t="s">
        <v>1167</v>
      </c>
      <c r="B1183" s="76" t="s">
        <v>2732</v>
      </c>
      <c r="C1183" s="77" t="s">
        <v>2908</v>
      </c>
      <c r="D1183" s="78" t="s">
        <v>3013</v>
      </c>
      <c r="E1183" s="75" t="s">
        <v>3480</v>
      </c>
      <c r="F1183" s="78" t="s">
        <v>3264</v>
      </c>
      <c r="G1183" s="79" t="s">
        <v>3437</v>
      </c>
      <c r="H1183" s="80">
        <v>8834.400000000001</v>
      </c>
      <c r="I1183" s="75">
        <v>11.2</v>
      </c>
      <c r="J1183" s="78" t="s">
        <v>3480</v>
      </c>
    </row>
    <row r="1184">
      <c r="A1184" s="75" t="s">
        <v>1168</v>
      </c>
      <c r="B1184" s="76" t="s">
        <v>2732</v>
      </c>
      <c r="C1184" s="77" t="s">
        <v>2908</v>
      </c>
      <c r="D1184" s="78" t="s">
        <v>3013</v>
      </c>
      <c r="E1184" s="75" t="s">
        <v>3480</v>
      </c>
      <c r="F1184" s="78" t="s">
        <v>3264</v>
      </c>
      <c r="G1184" s="79" t="s">
        <v>3437</v>
      </c>
      <c r="H1184" s="80">
        <v>12799.2</v>
      </c>
      <c r="I1184" s="75">
        <v>17</v>
      </c>
      <c r="J1184" s="78" t="s">
        <v>3480</v>
      </c>
    </row>
    <row r="1185">
      <c r="A1185" s="75" t="s">
        <v>1169</v>
      </c>
      <c r="B1185" s="76" t="s">
        <v>2732</v>
      </c>
      <c r="C1185" s="77" t="s">
        <v>2908</v>
      </c>
      <c r="D1185" s="78" t="s">
        <v>3013</v>
      </c>
      <c r="E1185" s="75" t="s">
        <v>3480</v>
      </c>
      <c r="F1185" s="78" t="s">
        <v>3264</v>
      </c>
      <c r="G1185" s="79" t="s">
        <v>3437</v>
      </c>
      <c r="H1185" s="80">
        <v>14798.500000000002</v>
      </c>
      <c r="I1185" s="75">
        <v>20.3</v>
      </c>
      <c r="J1185" s="78" t="s">
        <v>3480</v>
      </c>
    </row>
    <row r="1186">
      <c r="A1186" s="75" t="s">
        <v>1170</v>
      </c>
      <c r="B1186" s="76" t="s">
        <v>2732</v>
      </c>
      <c r="C1186" s="77" t="s">
        <v>2908</v>
      </c>
      <c r="D1186" s="78" t="s">
        <v>3014</v>
      </c>
      <c r="E1186" s="75" t="s">
        <v>3480</v>
      </c>
      <c r="F1186" s="78" t="s">
        <v>3264</v>
      </c>
      <c r="G1186" s="79" t="s">
        <v>3437</v>
      </c>
      <c r="H1186" s="80">
        <v>7603.300000000001</v>
      </c>
      <c r="I1186" s="75">
        <v>4.4</v>
      </c>
      <c r="J1186" s="78" t="s">
        <v>3480</v>
      </c>
    </row>
    <row r="1187">
      <c r="A1187" s="75" t="s">
        <v>1171</v>
      </c>
      <c r="B1187" s="76" t="s">
        <v>2732</v>
      </c>
      <c r="C1187" s="77" t="s">
        <v>2908</v>
      </c>
      <c r="D1187" s="78" t="s">
        <v>3014</v>
      </c>
      <c r="E1187" s="75" t="s">
        <v>3480</v>
      </c>
      <c r="F1187" s="78" t="s">
        <v>3264</v>
      </c>
      <c r="G1187" s="79" t="s">
        <v>3437</v>
      </c>
      <c r="H1187" s="80">
        <v>11959.2</v>
      </c>
      <c r="I1187" s="75">
        <v>7.8</v>
      </c>
      <c r="J1187" s="78" t="s">
        <v>3480</v>
      </c>
    </row>
    <row r="1188">
      <c r="A1188" s="75" t="s">
        <v>1172</v>
      </c>
      <c r="B1188" s="76" t="s">
        <v>2732</v>
      </c>
      <c r="C1188" s="77" t="s">
        <v>2908</v>
      </c>
      <c r="D1188" s="78" t="s">
        <v>3014</v>
      </c>
      <c r="E1188" s="75" t="s">
        <v>3480</v>
      </c>
      <c r="F1188" s="78" t="s">
        <v>3264</v>
      </c>
      <c r="G1188" s="79" t="s">
        <v>3437</v>
      </c>
      <c r="H1188" s="80">
        <v>14947.2</v>
      </c>
      <c r="I1188" s="75">
        <v>10.2</v>
      </c>
      <c r="J1188" s="78" t="s">
        <v>3480</v>
      </c>
    </row>
    <row r="1189">
      <c r="A1189" s="75" t="s">
        <v>1173</v>
      </c>
      <c r="B1189" s="76" t="s">
        <v>2732</v>
      </c>
      <c r="C1189" s="77" t="s">
        <v>2908</v>
      </c>
      <c r="D1189" s="78" t="s">
        <v>3014</v>
      </c>
      <c r="E1189" s="75" t="s">
        <v>3480</v>
      </c>
      <c r="F1189" s="78" t="s">
        <v>3264</v>
      </c>
      <c r="G1189" s="79" t="s">
        <v>3437</v>
      </c>
      <c r="H1189" s="80">
        <v>20457.6</v>
      </c>
      <c r="I1189" s="75">
        <v>15.1</v>
      </c>
      <c r="J1189" s="78" t="s">
        <v>3480</v>
      </c>
    </row>
    <row r="1190">
      <c r="A1190" s="75" t="s">
        <v>1174</v>
      </c>
      <c r="B1190" s="76" t="s">
        <v>2732</v>
      </c>
      <c r="C1190" s="77" t="s">
        <v>2908</v>
      </c>
      <c r="D1190" s="78" t="s">
        <v>3014</v>
      </c>
      <c r="E1190" s="75" t="s">
        <v>3480</v>
      </c>
      <c r="F1190" s="78" t="s">
        <v>3264</v>
      </c>
      <c r="G1190" s="79" t="s">
        <v>3437</v>
      </c>
      <c r="H1190" s="80">
        <v>22814.4</v>
      </c>
      <c r="I1190" s="75">
        <v>17.6</v>
      </c>
      <c r="J1190" s="78" t="s">
        <v>3480</v>
      </c>
    </row>
    <row r="1191">
      <c r="A1191" s="75" t="s">
        <v>1175</v>
      </c>
      <c r="B1191" s="76" t="s">
        <v>2733</v>
      </c>
      <c r="C1191" s="77" t="s">
        <v>2875</v>
      </c>
      <c r="D1191" s="78" t="s">
        <v>3013</v>
      </c>
      <c r="E1191" s="75" t="s">
        <v>3481</v>
      </c>
      <c r="F1191" s="78" t="s">
        <v>3264</v>
      </c>
      <c r="G1191" s="79" t="s">
        <v>3437</v>
      </c>
      <c r="H1191" s="80">
        <v>100.8</v>
      </c>
      <c r="I1191" s="75">
        <v>0.15</v>
      </c>
      <c r="J1191" s="78" t="s">
        <v>3481</v>
      </c>
    </row>
    <row r="1192">
      <c r="A1192" s="75" t="s">
        <v>1176</v>
      </c>
      <c r="B1192" s="76" t="s">
        <v>2733</v>
      </c>
      <c r="C1192" s="77" t="s">
        <v>2875</v>
      </c>
      <c r="D1192" s="78" t="s">
        <v>3014</v>
      </c>
      <c r="E1192" s="75" t="s">
        <v>3481</v>
      </c>
      <c r="F1192" s="78" t="s">
        <v>3264</v>
      </c>
      <c r="G1192" s="79" t="s">
        <v>3437</v>
      </c>
      <c r="H1192" s="80">
        <v>160.8</v>
      </c>
      <c r="I1192" s="75">
        <v>0.15</v>
      </c>
      <c r="J1192" s="78" t="s">
        <v>3481</v>
      </c>
    </row>
    <row r="1193">
      <c r="A1193" s="75" t="s">
        <v>1177</v>
      </c>
      <c r="B1193" s="76" t="s">
        <v>2734</v>
      </c>
      <c r="C1193" s="77" t="s">
        <v>2909</v>
      </c>
      <c r="D1193" s="78" t="s">
        <v>2838</v>
      </c>
      <c r="E1193" s="75" t="s">
        <v>3480</v>
      </c>
      <c r="F1193" s="78" t="s">
        <v>3265</v>
      </c>
      <c r="G1193" s="79" t="s">
        <v>3437</v>
      </c>
      <c r="H1193" s="80">
        <v>1596</v>
      </c>
      <c r="I1193" s="75">
        <v>1.33</v>
      </c>
      <c r="J1193" s="78" t="s">
        <v>3480</v>
      </c>
    </row>
    <row r="1194">
      <c r="A1194" s="75" t="s">
        <v>1178</v>
      </c>
      <c r="B1194" s="76" t="s">
        <v>2734</v>
      </c>
      <c r="C1194" s="77" t="s">
        <v>2909</v>
      </c>
      <c r="D1194" s="78" t="s">
        <v>2838</v>
      </c>
      <c r="E1194" s="75" t="s">
        <v>3480</v>
      </c>
      <c r="F1194" s="78" t="s">
        <v>3265</v>
      </c>
      <c r="G1194" s="79" t="s">
        <v>3437</v>
      </c>
      <c r="H1194" s="80">
        <v>3288</v>
      </c>
      <c r="I1194" s="75">
        <v>2.74</v>
      </c>
      <c r="J1194" s="78" t="s">
        <v>3480</v>
      </c>
    </row>
    <row r="1195">
      <c r="A1195" s="75" t="s">
        <v>1179</v>
      </c>
      <c r="B1195" s="76" t="s">
        <v>2734</v>
      </c>
      <c r="C1195" s="77" t="s">
        <v>2909</v>
      </c>
      <c r="D1195" s="78" t="s">
        <v>2838</v>
      </c>
      <c r="E1195" s="75" t="s">
        <v>3480</v>
      </c>
      <c r="F1195" s="78" t="s">
        <v>3265</v>
      </c>
      <c r="G1195" s="79" t="s">
        <v>3437</v>
      </c>
      <c r="H1195" s="80">
        <v>4644</v>
      </c>
      <c r="I1195" s="75">
        <v>3.87</v>
      </c>
      <c r="J1195" s="78" t="s">
        <v>3480</v>
      </c>
    </row>
    <row r="1196">
      <c r="A1196" s="75" t="s">
        <v>1180</v>
      </c>
      <c r="B1196" s="76" t="s">
        <v>2734</v>
      </c>
      <c r="C1196" s="77" t="s">
        <v>2909</v>
      </c>
      <c r="D1196" s="78" t="s">
        <v>2838</v>
      </c>
      <c r="E1196" s="75" t="s">
        <v>3480</v>
      </c>
      <c r="F1196" s="78" t="s">
        <v>3265</v>
      </c>
      <c r="G1196" s="79" t="s">
        <v>3437</v>
      </c>
      <c r="H1196" s="80">
        <v>7644</v>
      </c>
      <c r="I1196" s="75">
        <v>6.37</v>
      </c>
      <c r="J1196" s="78" t="s">
        <v>3480</v>
      </c>
    </row>
    <row r="1197">
      <c r="A1197" s="75" t="s">
        <v>1181</v>
      </c>
      <c r="B1197" s="76" t="s">
        <v>2734</v>
      </c>
      <c r="C1197" s="77" t="s">
        <v>2909</v>
      </c>
      <c r="D1197" s="78" t="s">
        <v>2838</v>
      </c>
      <c r="E1197" s="75" t="s">
        <v>3480</v>
      </c>
      <c r="F1197" s="78" t="s">
        <v>3265</v>
      </c>
      <c r="G1197" s="79" t="s">
        <v>3437</v>
      </c>
      <c r="H1197" s="80">
        <v>9696</v>
      </c>
      <c r="I1197" s="75">
        <v>8.08</v>
      </c>
      <c r="J1197" s="78" t="s">
        <v>3480</v>
      </c>
    </row>
    <row r="1198">
      <c r="A1198" s="75" t="s">
        <v>1182</v>
      </c>
      <c r="B1198" s="76" t="s">
        <v>2734</v>
      </c>
      <c r="C1198" s="77" t="s">
        <v>2909</v>
      </c>
      <c r="D1198" s="78" t="s">
        <v>3013</v>
      </c>
      <c r="E1198" s="75" t="s">
        <v>3480</v>
      </c>
      <c r="F1198" s="78" t="s">
        <v>3265</v>
      </c>
      <c r="G1198" s="79" t="s">
        <v>3437</v>
      </c>
      <c r="H1198" s="80">
        <v>3352.8</v>
      </c>
      <c r="I1198" s="75">
        <v>1.33</v>
      </c>
      <c r="J1198" s="78" t="s">
        <v>3480</v>
      </c>
    </row>
    <row r="1199">
      <c r="A1199" s="75" t="s">
        <v>1183</v>
      </c>
      <c r="B1199" s="76" t="s">
        <v>2734</v>
      </c>
      <c r="C1199" s="77" t="s">
        <v>2909</v>
      </c>
      <c r="D1199" s="78" t="s">
        <v>3013</v>
      </c>
      <c r="E1199" s="75" t="s">
        <v>3480</v>
      </c>
      <c r="F1199" s="78" t="s">
        <v>3265</v>
      </c>
      <c r="G1199" s="79" t="s">
        <v>3437</v>
      </c>
      <c r="H1199" s="80">
        <v>4932</v>
      </c>
      <c r="I1199" s="75">
        <v>2.74</v>
      </c>
      <c r="J1199" s="78" t="s">
        <v>3480</v>
      </c>
    </row>
    <row r="1200">
      <c r="A1200" s="75" t="s">
        <v>1184</v>
      </c>
      <c r="B1200" s="76" t="s">
        <v>2734</v>
      </c>
      <c r="C1200" s="77" t="s">
        <v>2909</v>
      </c>
      <c r="D1200" s="78" t="s">
        <v>3013</v>
      </c>
      <c r="E1200" s="75" t="s">
        <v>3480</v>
      </c>
      <c r="F1200" s="78" t="s">
        <v>3265</v>
      </c>
      <c r="G1200" s="79" t="s">
        <v>3437</v>
      </c>
      <c r="H1200" s="80">
        <v>6967.300000000001</v>
      </c>
      <c r="I1200" s="75">
        <v>3.87</v>
      </c>
      <c r="J1200" s="78" t="s">
        <v>3480</v>
      </c>
    </row>
    <row r="1201">
      <c r="A1201" s="75" t="s">
        <v>1185</v>
      </c>
      <c r="B1201" s="76" t="s">
        <v>2734</v>
      </c>
      <c r="C1201" s="77" t="s">
        <v>2909</v>
      </c>
      <c r="D1201" s="78" t="s">
        <v>3013</v>
      </c>
      <c r="E1201" s="75" t="s">
        <v>3480</v>
      </c>
      <c r="F1201" s="78" t="s">
        <v>3265</v>
      </c>
      <c r="G1201" s="79" t="s">
        <v>3437</v>
      </c>
      <c r="H1201" s="80">
        <v>11467.2</v>
      </c>
      <c r="I1201" s="75">
        <v>6.37</v>
      </c>
      <c r="J1201" s="78" t="s">
        <v>3480</v>
      </c>
    </row>
    <row r="1202">
      <c r="A1202" s="75" t="s">
        <v>1186</v>
      </c>
      <c r="B1202" s="76" t="s">
        <v>2734</v>
      </c>
      <c r="C1202" s="77" t="s">
        <v>2909</v>
      </c>
      <c r="D1202" s="78" t="s">
        <v>3013</v>
      </c>
      <c r="E1202" s="75" t="s">
        <v>3480</v>
      </c>
      <c r="F1202" s="78" t="s">
        <v>3265</v>
      </c>
      <c r="G1202" s="79" t="s">
        <v>3437</v>
      </c>
      <c r="H1202" s="80">
        <v>14544</v>
      </c>
      <c r="I1202" s="75">
        <v>8.08</v>
      </c>
      <c r="J1202" s="78" t="s">
        <v>3480</v>
      </c>
    </row>
    <row r="1203">
      <c r="A1203" s="75" t="s">
        <v>1187</v>
      </c>
      <c r="B1203" s="76" t="s">
        <v>2734</v>
      </c>
      <c r="C1203" s="77" t="s">
        <v>2910</v>
      </c>
      <c r="D1203" s="78" t="s">
        <v>2838</v>
      </c>
      <c r="E1203" s="75" t="s">
        <v>3480</v>
      </c>
      <c r="F1203" s="78" t="s">
        <v>3265</v>
      </c>
      <c r="G1203" s="79" t="s">
        <v>3437</v>
      </c>
      <c r="H1203" s="80">
        <v>2280</v>
      </c>
      <c r="I1203" s="75">
        <v>1.9</v>
      </c>
      <c r="J1203" s="78" t="s">
        <v>3480</v>
      </c>
    </row>
    <row r="1204">
      <c r="A1204" s="75" t="s">
        <v>1188</v>
      </c>
      <c r="B1204" s="76" t="s">
        <v>2734</v>
      </c>
      <c r="C1204" s="77" t="s">
        <v>2910</v>
      </c>
      <c r="D1204" s="78" t="s">
        <v>2838</v>
      </c>
      <c r="E1204" s="75" t="s">
        <v>3480</v>
      </c>
      <c r="F1204" s="78" t="s">
        <v>3265</v>
      </c>
      <c r="G1204" s="79" t="s">
        <v>3437</v>
      </c>
      <c r="H1204" s="80">
        <v>5160</v>
      </c>
      <c r="I1204" s="75">
        <v>4.3</v>
      </c>
      <c r="J1204" s="78" t="s">
        <v>3480</v>
      </c>
    </row>
    <row r="1205">
      <c r="A1205" s="75" t="s">
        <v>1189</v>
      </c>
      <c r="B1205" s="76" t="s">
        <v>2734</v>
      </c>
      <c r="C1205" s="77" t="s">
        <v>2910</v>
      </c>
      <c r="D1205" s="78" t="s">
        <v>2838</v>
      </c>
      <c r="E1205" s="75" t="s">
        <v>3480</v>
      </c>
      <c r="F1205" s="78" t="s">
        <v>3265</v>
      </c>
      <c r="G1205" s="79" t="s">
        <v>3437</v>
      </c>
      <c r="H1205" s="80">
        <v>7680</v>
      </c>
      <c r="I1205" s="75">
        <v>6.4</v>
      </c>
      <c r="J1205" s="78" t="s">
        <v>3480</v>
      </c>
    </row>
    <row r="1206">
      <c r="A1206" s="75" t="s">
        <v>1190</v>
      </c>
      <c r="B1206" s="76" t="s">
        <v>2734</v>
      </c>
      <c r="C1206" s="77" t="s">
        <v>2910</v>
      </c>
      <c r="D1206" s="78" t="s">
        <v>2838</v>
      </c>
      <c r="E1206" s="75" t="s">
        <v>3480</v>
      </c>
      <c r="F1206" s="78" t="s">
        <v>3265</v>
      </c>
      <c r="G1206" s="79" t="s">
        <v>3437</v>
      </c>
      <c r="H1206" s="80">
        <v>13320</v>
      </c>
      <c r="I1206" s="75">
        <v>11.1</v>
      </c>
      <c r="J1206" s="78" t="s">
        <v>3480</v>
      </c>
    </row>
    <row r="1207">
      <c r="A1207" s="75" t="s">
        <v>1191</v>
      </c>
      <c r="B1207" s="76" t="s">
        <v>2734</v>
      </c>
      <c r="C1207" s="77" t="s">
        <v>2910</v>
      </c>
      <c r="D1207" s="78" t="s">
        <v>2838</v>
      </c>
      <c r="E1207" s="75" t="s">
        <v>3480</v>
      </c>
      <c r="F1207" s="78" t="s">
        <v>3265</v>
      </c>
      <c r="G1207" s="79" t="s">
        <v>3437</v>
      </c>
      <c r="H1207" s="80">
        <v>17640</v>
      </c>
      <c r="I1207" s="75">
        <v>14.7</v>
      </c>
      <c r="J1207" s="78" t="s">
        <v>3480</v>
      </c>
    </row>
    <row r="1208">
      <c r="A1208" s="75" t="s">
        <v>1192</v>
      </c>
      <c r="B1208" s="76" t="s">
        <v>2734</v>
      </c>
      <c r="C1208" s="77" t="s">
        <v>2910</v>
      </c>
      <c r="D1208" s="78" t="s">
        <v>3013</v>
      </c>
      <c r="E1208" s="75" t="s">
        <v>3480</v>
      </c>
      <c r="F1208" s="78" t="s">
        <v>3265</v>
      </c>
      <c r="G1208" s="79" t="s">
        <v>3437</v>
      </c>
      <c r="H1208" s="80">
        <v>5167.200000000001</v>
      </c>
      <c r="I1208" s="75">
        <v>2.05</v>
      </c>
      <c r="J1208" s="78" t="s">
        <v>3480</v>
      </c>
    </row>
    <row r="1209">
      <c r="A1209" s="75" t="s">
        <v>1193</v>
      </c>
      <c r="B1209" s="76" t="s">
        <v>2734</v>
      </c>
      <c r="C1209" s="77" t="s">
        <v>2910</v>
      </c>
      <c r="D1209" s="78" t="s">
        <v>3013</v>
      </c>
      <c r="E1209" s="75" t="s">
        <v>3480</v>
      </c>
      <c r="F1209" s="78" t="s">
        <v>3265</v>
      </c>
      <c r="G1209" s="79" t="s">
        <v>3437</v>
      </c>
      <c r="H1209" s="80">
        <v>8100</v>
      </c>
      <c r="I1209" s="75">
        <v>4.5</v>
      </c>
      <c r="J1209" s="78" t="s">
        <v>3480</v>
      </c>
    </row>
    <row r="1210">
      <c r="A1210" s="75" t="s">
        <v>1194</v>
      </c>
      <c r="B1210" s="76" t="s">
        <v>2734</v>
      </c>
      <c r="C1210" s="77" t="s">
        <v>2910</v>
      </c>
      <c r="D1210" s="78" t="s">
        <v>3013</v>
      </c>
      <c r="E1210" s="75" t="s">
        <v>3480</v>
      </c>
      <c r="F1210" s="78" t="s">
        <v>3265</v>
      </c>
      <c r="G1210" s="79" t="s">
        <v>3437</v>
      </c>
      <c r="H1210" s="80">
        <v>12060</v>
      </c>
      <c r="I1210" s="75">
        <v>6.7</v>
      </c>
      <c r="J1210" s="78" t="s">
        <v>3480</v>
      </c>
    </row>
    <row r="1211">
      <c r="A1211" s="75" t="s">
        <v>1195</v>
      </c>
      <c r="B1211" s="76" t="s">
        <v>2734</v>
      </c>
      <c r="C1211" s="77" t="s">
        <v>2910</v>
      </c>
      <c r="D1211" s="78" t="s">
        <v>3013</v>
      </c>
      <c r="E1211" s="75" t="s">
        <v>3480</v>
      </c>
      <c r="F1211" s="78" t="s">
        <v>3265</v>
      </c>
      <c r="G1211" s="79" t="s">
        <v>3437</v>
      </c>
      <c r="H1211" s="80">
        <v>20880</v>
      </c>
      <c r="I1211" s="75">
        <v>11.6</v>
      </c>
      <c r="J1211" s="78" t="s">
        <v>3480</v>
      </c>
    </row>
    <row r="1212">
      <c r="A1212" s="75" t="s">
        <v>1196</v>
      </c>
      <c r="B1212" s="76" t="s">
        <v>2734</v>
      </c>
      <c r="C1212" s="77" t="s">
        <v>2910</v>
      </c>
      <c r="D1212" s="78" t="s">
        <v>3013</v>
      </c>
      <c r="E1212" s="75" t="s">
        <v>3480</v>
      </c>
      <c r="F1212" s="78" t="s">
        <v>3265</v>
      </c>
      <c r="G1212" s="79" t="s">
        <v>3437</v>
      </c>
      <c r="H1212" s="80">
        <v>27720</v>
      </c>
      <c r="I1212" s="75">
        <v>15.4</v>
      </c>
      <c r="J1212" s="78" t="s">
        <v>3480</v>
      </c>
    </row>
    <row r="1213">
      <c r="A1213" s="75" t="s">
        <v>1197</v>
      </c>
      <c r="B1213" s="76" t="s">
        <v>2735</v>
      </c>
      <c r="C1213" s="77" t="s">
        <v>2911</v>
      </c>
      <c r="D1213" s="78" t="s">
        <v>2838</v>
      </c>
      <c r="E1213" s="75" t="s">
        <v>3480</v>
      </c>
      <c r="F1213" s="78" t="s">
        <v>3266</v>
      </c>
      <c r="G1213" s="79" t="s">
        <v>3437</v>
      </c>
      <c r="H1213" s="80">
        <v>3204</v>
      </c>
      <c r="I1213" s="75">
        <v>2.67</v>
      </c>
      <c r="J1213" s="78" t="s">
        <v>3480</v>
      </c>
    </row>
    <row r="1214">
      <c r="A1214" s="75" t="s">
        <v>1198</v>
      </c>
      <c r="B1214" s="76" t="s">
        <v>2735</v>
      </c>
      <c r="C1214" s="77" t="s">
        <v>2911</v>
      </c>
      <c r="D1214" s="78" t="s">
        <v>2838</v>
      </c>
      <c r="E1214" s="75" t="s">
        <v>3480</v>
      </c>
      <c r="F1214" s="78" t="s">
        <v>3266</v>
      </c>
      <c r="G1214" s="79" t="s">
        <v>3437</v>
      </c>
      <c r="H1214" s="80">
        <v>6168</v>
      </c>
      <c r="I1214" s="75">
        <v>5.14</v>
      </c>
      <c r="J1214" s="78" t="s">
        <v>3480</v>
      </c>
    </row>
    <row r="1215">
      <c r="A1215" s="75" t="s">
        <v>1199</v>
      </c>
      <c r="B1215" s="76" t="s">
        <v>2735</v>
      </c>
      <c r="C1215" s="77" t="s">
        <v>2911</v>
      </c>
      <c r="D1215" s="78" t="s">
        <v>2838</v>
      </c>
      <c r="E1215" s="75" t="s">
        <v>3480</v>
      </c>
      <c r="F1215" s="78" t="s">
        <v>3266</v>
      </c>
      <c r="G1215" s="79" t="s">
        <v>3437</v>
      </c>
      <c r="H1215" s="80">
        <v>8316</v>
      </c>
      <c r="I1215" s="75">
        <v>6.93</v>
      </c>
      <c r="J1215" s="78" t="s">
        <v>3480</v>
      </c>
    </row>
    <row r="1216">
      <c r="A1216" s="75" t="s">
        <v>1200</v>
      </c>
      <c r="B1216" s="76" t="s">
        <v>2735</v>
      </c>
      <c r="C1216" s="77" t="s">
        <v>2911</v>
      </c>
      <c r="D1216" s="78" t="s">
        <v>2838</v>
      </c>
      <c r="E1216" s="75" t="s">
        <v>3480</v>
      </c>
      <c r="F1216" s="78" t="s">
        <v>3266</v>
      </c>
      <c r="G1216" s="79" t="s">
        <v>3437</v>
      </c>
      <c r="H1216" s="80">
        <v>13272</v>
      </c>
      <c r="I1216" s="75">
        <v>11.06</v>
      </c>
      <c r="J1216" s="78" t="s">
        <v>3480</v>
      </c>
    </row>
    <row r="1217">
      <c r="A1217" s="75" t="s">
        <v>1201</v>
      </c>
      <c r="B1217" s="76" t="s">
        <v>2735</v>
      </c>
      <c r="C1217" s="77" t="s">
        <v>2911</v>
      </c>
      <c r="D1217" s="78" t="s">
        <v>2838</v>
      </c>
      <c r="E1217" s="75" t="s">
        <v>3480</v>
      </c>
      <c r="F1217" s="78" t="s">
        <v>3266</v>
      </c>
      <c r="G1217" s="79" t="s">
        <v>3437</v>
      </c>
      <c r="H1217" s="80">
        <v>16416</v>
      </c>
      <c r="I1217" s="75">
        <v>13.68</v>
      </c>
      <c r="J1217" s="78" t="s">
        <v>3480</v>
      </c>
    </row>
    <row r="1218">
      <c r="A1218" s="75" t="s">
        <v>1202</v>
      </c>
      <c r="B1218" s="76" t="s">
        <v>2735</v>
      </c>
      <c r="C1218" s="77" t="s">
        <v>2911</v>
      </c>
      <c r="D1218" s="78" t="s">
        <v>3013</v>
      </c>
      <c r="E1218" s="75" t="s">
        <v>3480</v>
      </c>
      <c r="F1218" s="78" t="s">
        <v>3266</v>
      </c>
      <c r="G1218" s="79" t="s">
        <v>3437</v>
      </c>
      <c r="H1218" s="80">
        <v>7233.6</v>
      </c>
      <c r="I1218" s="75">
        <v>2.86</v>
      </c>
      <c r="J1218" s="78" t="s">
        <v>3480</v>
      </c>
    </row>
    <row r="1219">
      <c r="A1219" s="75" t="s">
        <v>1203</v>
      </c>
      <c r="B1219" s="76" t="s">
        <v>2735</v>
      </c>
      <c r="C1219" s="77" t="s">
        <v>2911</v>
      </c>
      <c r="D1219" s="78" t="s">
        <v>3013</v>
      </c>
      <c r="E1219" s="75" t="s">
        <v>3480</v>
      </c>
      <c r="F1219" s="78" t="s">
        <v>3266</v>
      </c>
      <c r="G1219" s="79" t="s">
        <v>3437</v>
      </c>
      <c r="H1219" s="80">
        <v>9900</v>
      </c>
      <c r="I1219" s="75">
        <v>5.5</v>
      </c>
      <c r="J1219" s="78" t="s">
        <v>3480</v>
      </c>
    </row>
    <row r="1220">
      <c r="A1220" s="75" t="s">
        <v>1204</v>
      </c>
      <c r="B1220" s="76" t="s">
        <v>2735</v>
      </c>
      <c r="C1220" s="77" t="s">
        <v>2911</v>
      </c>
      <c r="D1220" s="78" t="s">
        <v>3013</v>
      </c>
      <c r="E1220" s="75" t="s">
        <v>3480</v>
      </c>
      <c r="F1220" s="78" t="s">
        <v>3266</v>
      </c>
      <c r="G1220" s="79" t="s">
        <v>3437</v>
      </c>
      <c r="H1220" s="80">
        <v>13356</v>
      </c>
      <c r="I1220" s="75">
        <v>7.42</v>
      </c>
      <c r="J1220" s="78" t="s">
        <v>3480</v>
      </c>
    </row>
    <row r="1221">
      <c r="A1221" s="75" t="s">
        <v>1205</v>
      </c>
      <c r="B1221" s="76" t="s">
        <v>2735</v>
      </c>
      <c r="C1221" s="77" t="s">
        <v>2911</v>
      </c>
      <c r="D1221" s="78" t="s">
        <v>3013</v>
      </c>
      <c r="E1221" s="75" t="s">
        <v>3480</v>
      </c>
      <c r="F1221" s="78" t="s">
        <v>3266</v>
      </c>
      <c r="G1221" s="79" t="s">
        <v>3437</v>
      </c>
      <c r="H1221" s="80">
        <v>21295.2</v>
      </c>
      <c r="I1221" s="75">
        <v>11.83</v>
      </c>
      <c r="J1221" s="78" t="s">
        <v>3480</v>
      </c>
    </row>
    <row r="1222">
      <c r="A1222" s="75" t="s">
        <v>1206</v>
      </c>
      <c r="B1222" s="76" t="s">
        <v>2735</v>
      </c>
      <c r="C1222" s="77" t="s">
        <v>2911</v>
      </c>
      <c r="D1222" s="78" t="s">
        <v>3013</v>
      </c>
      <c r="E1222" s="75" t="s">
        <v>3480</v>
      </c>
      <c r="F1222" s="78" t="s">
        <v>3266</v>
      </c>
      <c r="G1222" s="79" t="s">
        <v>3437</v>
      </c>
      <c r="H1222" s="80">
        <v>26352</v>
      </c>
      <c r="I1222" s="75">
        <v>14.64</v>
      </c>
      <c r="J1222" s="78" t="s">
        <v>3480</v>
      </c>
    </row>
    <row r="1223">
      <c r="A1223" s="75" t="s">
        <v>1207</v>
      </c>
      <c r="B1223" s="76" t="s">
        <v>2736</v>
      </c>
      <c r="C1223" s="77" t="s">
        <v>2912</v>
      </c>
      <c r="D1223" s="78" t="s">
        <v>2838</v>
      </c>
      <c r="E1223" s="75" t="s">
        <v>3480</v>
      </c>
      <c r="F1223" s="78" t="s">
        <v>3266</v>
      </c>
      <c r="G1223" s="79" t="s">
        <v>3437</v>
      </c>
      <c r="H1223" s="80">
        <v>4440</v>
      </c>
      <c r="I1223" s="75">
        <v>3.7</v>
      </c>
      <c r="J1223" s="78" t="s">
        <v>3480</v>
      </c>
    </row>
    <row r="1224">
      <c r="A1224" s="75" t="s">
        <v>1208</v>
      </c>
      <c r="B1224" s="76" t="s">
        <v>2736</v>
      </c>
      <c r="C1224" s="77" t="s">
        <v>2912</v>
      </c>
      <c r="D1224" s="78" t="s">
        <v>2838</v>
      </c>
      <c r="E1224" s="75" t="s">
        <v>3480</v>
      </c>
      <c r="F1224" s="78" t="s">
        <v>3266</v>
      </c>
      <c r="G1224" s="79" t="s">
        <v>3437</v>
      </c>
      <c r="H1224" s="80">
        <v>8280</v>
      </c>
      <c r="I1224" s="75">
        <v>6.9</v>
      </c>
      <c r="J1224" s="78" t="s">
        <v>3480</v>
      </c>
    </row>
    <row r="1225">
      <c r="A1225" s="75" t="s">
        <v>1209</v>
      </c>
      <c r="B1225" s="76" t="s">
        <v>2736</v>
      </c>
      <c r="C1225" s="77" t="s">
        <v>2912</v>
      </c>
      <c r="D1225" s="78" t="s">
        <v>2838</v>
      </c>
      <c r="E1225" s="75" t="s">
        <v>3480</v>
      </c>
      <c r="F1225" s="78" t="s">
        <v>3266</v>
      </c>
      <c r="G1225" s="79" t="s">
        <v>3437</v>
      </c>
      <c r="H1225" s="80">
        <v>10920</v>
      </c>
      <c r="I1225" s="75">
        <v>9.1</v>
      </c>
      <c r="J1225" s="78" t="s">
        <v>3480</v>
      </c>
    </row>
    <row r="1226">
      <c r="A1226" s="75" t="s">
        <v>1210</v>
      </c>
      <c r="B1226" s="76" t="s">
        <v>2736</v>
      </c>
      <c r="C1226" s="77" t="s">
        <v>2912</v>
      </c>
      <c r="D1226" s="78" t="s">
        <v>2838</v>
      </c>
      <c r="E1226" s="75" t="s">
        <v>3480</v>
      </c>
      <c r="F1226" s="78" t="s">
        <v>3266</v>
      </c>
      <c r="G1226" s="79" t="s">
        <v>3437</v>
      </c>
      <c r="H1226" s="80">
        <v>17160</v>
      </c>
      <c r="I1226" s="75">
        <v>14.3</v>
      </c>
      <c r="J1226" s="78" t="s">
        <v>3480</v>
      </c>
    </row>
    <row r="1227">
      <c r="A1227" s="75" t="s">
        <v>1211</v>
      </c>
      <c r="B1227" s="76" t="s">
        <v>2736</v>
      </c>
      <c r="C1227" s="77" t="s">
        <v>2912</v>
      </c>
      <c r="D1227" s="78" t="s">
        <v>2838</v>
      </c>
      <c r="E1227" s="75" t="s">
        <v>3480</v>
      </c>
      <c r="F1227" s="78" t="s">
        <v>3266</v>
      </c>
      <c r="G1227" s="79" t="s">
        <v>3437</v>
      </c>
      <c r="H1227" s="80">
        <v>21600</v>
      </c>
      <c r="I1227" s="75">
        <v>18</v>
      </c>
      <c r="J1227" s="78" t="s">
        <v>3480</v>
      </c>
    </row>
    <row r="1228">
      <c r="A1228" s="75" t="s">
        <v>1212</v>
      </c>
      <c r="B1228" s="76" t="s">
        <v>2736</v>
      </c>
      <c r="C1228" s="77" t="s">
        <v>2912</v>
      </c>
      <c r="D1228" s="78" t="s">
        <v>3013</v>
      </c>
      <c r="E1228" s="75" t="s">
        <v>3480</v>
      </c>
      <c r="F1228" s="78" t="s">
        <v>3266</v>
      </c>
      <c r="G1228" s="79" t="s">
        <v>3437</v>
      </c>
      <c r="H1228" s="80">
        <v>10080</v>
      </c>
      <c r="I1228" s="75">
        <v>4</v>
      </c>
      <c r="J1228" s="78" t="s">
        <v>3480</v>
      </c>
    </row>
    <row r="1229">
      <c r="A1229" s="75" t="s">
        <v>1213</v>
      </c>
      <c r="B1229" s="76" t="s">
        <v>2736</v>
      </c>
      <c r="C1229" s="77" t="s">
        <v>2912</v>
      </c>
      <c r="D1229" s="78" t="s">
        <v>3013</v>
      </c>
      <c r="E1229" s="75" t="s">
        <v>3480</v>
      </c>
      <c r="F1229" s="78" t="s">
        <v>3266</v>
      </c>
      <c r="G1229" s="79" t="s">
        <v>3437</v>
      </c>
      <c r="H1229" s="80">
        <v>13320</v>
      </c>
      <c r="I1229" s="75">
        <v>7.4</v>
      </c>
      <c r="J1229" s="78" t="s">
        <v>3480</v>
      </c>
    </row>
    <row r="1230">
      <c r="A1230" s="75" t="s">
        <v>1214</v>
      </c>
      <c r="B1230" s="76" t="s">
        <v>2736</v>
      </c>
      <c r="C1230" s="77" t="s">
        <v>2912</v>
      </c>
      <c r="D1230" s="78" t="s">
        <v>3013</v>
      </c>
      <c r="E1230" s="75" t="s">
        <v>3480</v>
      </c>
      <c r="F1230" s="78" t="s">
        <v>3266</v>
      </c>
      <c r="G1230" s="79" t="s">
        <v>3437</v>
      </c>
      <c r="H1230" s="80">
        <v>17640</v>
      </c>
      <c r="I1230" s="75">
        <v>9.8</v>
      </c>
      <c r="J1230" s="78" t="s">
        <v>3480</v>
      </c>
    </row>
    <row r="1231">
      <c r="A1231" s="75" t="s">
        <v>1215</v>
      </c>
      <c r="B1231" s="76" t="s">
        <v>2736</v>
      </c>
      <c r="C1231" s="77" t="s">
        <v>2912</v>
      </c>
      <c r="D1231" s="78" t="s">
        <v>3013</v>
      </c>
      <c r="E1231" s="75" t="s">
        <v>3480</v>
      </c>
      <c r="F1231" s="78" t="s">
        <v>3266</v>
      </c>
      <c r="G1231" s="79" t="s">
        <v>3437</v>
      </c>
      <c r="H1231" s="80">
        <v>27540</v>
      </c>
      <c r="I1231" s="75">
        <v>15.3</v>
      </c>
      <c r="J1231" s="78" t="s">
        <v>3480</v>
      </c>
    </row>
    <row r="1232">
      <c r="A1232" s="75" t="s">
        <v>1216</v>
      </c>
      <c r="B1232" s="76" t="s">
        <v>2736</v>
      </c>
      <c r="C1232" s="77" t="s">
        <v>2912</v>
      </c>
      <c r="D1232" s="78" t="s">
        <v>3013</v>
      </c>
      <c r="E1232" s="75" t="s">
        <v>3480</v>
      </c>
      <c r="F1232" s="78" t="s">
        <v>3266</v>
      </c>
      <c r="G1232" s="79" t="s">
        <v>3437</v>
      </c>
      <c r="H1232" s="80">
        <v>34740</v>
      </c>
      <c r="I1232" s="75">
        <v>19.3</v>
      </c>
      <c r="J1232" s="78" t="s">
        <v>3480</v>
      </c>
    </row>
    <row r="1233">
      <c r="A1233" s="79" t="s">
        <v>1217</v>
      </c>
      <c r="B1233" s="76" t="s">
        <v>2737</v>
      </c>
      <c r="C1233" s="81" t="s">
        <v>2913</v>
      </c>
      <c r="D1233" s="78" t="s">
        <v>3013</v>
      </c>
      <c r="E1233" s="75" t="s">
        <v>3480</v>
      </c>
      <c r="F1233" s="78" t="s">
        <v>3267</v>
      </c>
      <c r="G1233" s="79" t="s">
        <v>3437</v>
      </c>
      <c r="H1233" s="80">
        <v>32671</v>
      </c>
      <c r="I1233" s="75">
        <v>52.77</v>
      </c>
      <c r="J1233" s="78" t="s">
        <v>3480</v>
      </c>
    </row>
    <row r="1234">
      <c r="A1234" s="79" t="s">
        <v>1218</v>
      </c>
      <c r="B1234" s="76" t="s">
        <v>2737</v>
      </c>
      <c r="C1234" s="81" t="s">
        <v>2913</v>
      </c>
      <c r="D1234" s="78" t="s">
        <v>3013</v>
      </c>
      <c r="E1234" s="75" t="s">
        <v>3480</v>
      </c>
      <c r="F1234" s="78" t="s">
        <v>3267</v>
      </c>
      <c r="G1234" s="79" t="s">
        <v>3437</v>
      </c>
      <c r="H1234" s="80">
        <v>33651</v>
      </c>
      <c r="I1234" s="75">
        <v>53.84</v>
      </c>
      <c r="J1234" s="78" t="s">
        <v>3480</v>
      </c>
    </row>
    <row r="1235">
      <c r="A1235" s="79" t="s">
        <v>1219</v>
      </c>
      <c r="B1235" s="76" t="s">
        <v>2737</v>
      </c>
      <c r="C1235" s="81" t="s">
        <v>2913</v>
      </c>
      <c r="D1235" s="78" t="s">
        <v>3013</v>
      </c>
      <c r="E1235" s="75" t="s">
        <v>3480</v>
      </c>
      <c r="F1235" s="78" t="s">
        <v>3267</v>
      </c>
      <c r="G1235" s="79" t="s">
        <v>3437</v>
      </c>
      <c r="H1235" s="80">
        <v>34142</v>
      </c>
      <c r="I1235" s="75">
        <v>54.9</v>
      </c>
      <c r="J1235" s="78" t="s">
        <v>3480</v>
      </c>
    </row>
    <row r="1236">
      <c r="A1236" s="79" t="s">
        <v>1220</v>
      </c>
      <c r="B1236" s="76" t="s">
        <v>2737</v>
      </c>
      <c r="C1236" s="81" t="s">
        <v>2913</v>
      </c>
      <c r="D1236" s="78" t="s">
        <v>3013</v>
      </c>
      <c r="E1236" s="75" t="s">
        <v>3480</v>
      </c>
      <c r="F1236" s="78" t="s">
        <v>3267</v>
      </c>
      <c r="G1236" s="79" t="s">
        <v>3437</v>
      </c>
      <c r="H1236" s="80">
        <v>34631</v>
      </c>
      <c r="I1236" s="75">
        <v>55.97</v>
      </c>
      <c r="J1236" s="78" t="s">
        <v>3480</v>
      </c>
    </row>
    <row r="1237">
      <c r="A1237" s="79" t="s">
        <v>1221</v>
      </c>
      <c r="B1237" s="76" t="s">
        <v>2737</v>
      </c>
      <c r="C1237" s="81" t="s">
        <v>2913</v>
      </c>
      <c r="D1237" s="78" t="s">
        <v>3013</v>
      </c>
      <c r="E1237" s="75" t="s">
        <v>3480</v>
      </c>
      <c r="F1237" s="78" t="s">
        <v>3267</v>
      </c>
      <c r="G1237" s="79" t="s">
        <v>3437</v>
      </c>
      <c r="H1237" s="80">
        <v>34388</v>
      </c>
      <c r="I1237" s="75">
        <v>57.03</v>
      </c>
      <c r="J1237" s="78" t="s">
        <v>3480</v>
      </c>
    </row>
    <row r="1238">
      <c r="A1238" s="79" t="s">
        <v>1222</v>
      </c>
      <c r="B1238" s="76" t="s">
        <v>2737</v>
      </c>
      <c r="C1238" s="81" t="s">
        <v>2913</v>
      </c>
      <c r="D1238" s="78" t="s">
        <v>3013</v>
      </c>
      <c r="E1238" s="75" t="s">
        <v>3480</v>
      </c>
      <c r="F1238" s="78" t="s">
        <v>3267</v>
      </c>
      <c r="G1238" s="79" t="s">
        <v>3437</v>
      </c>
      <c r="H1238" s="80">
        <v>36756</v>
      </c>
      <c r="I1238" s="75">
        <v>58.09</v>
      </c>
      <c r="J1238" s="78" t="s">
        <v>3480</v>
      </c>
    </row>
    <row r="1239">
      <c r="A1239" s="79" t="s">
        <v>1223</v>
      </c>
      <c r="B1239" s="76" t="s">
        <v>2737</v>
      </c>
      <c r="C1239" s="81" t="s">
        <v>2913</v>
      </c>
      <c r="D1239" s="78" t="s">
        <v>3013</v>
      </c>
      <c r="E1239" s="75" t="s">
        <v>3480</v>
      </c>
      <c r="F1239" s="78" t="s">
        <v>3267</v>
      </c>
      <c r="G1239" s="79" t="s">
        <v>3437</v>
      </c>
      <c r="H1239" s="80">
        <v>36429</v>
      </c>
      <c r="I1239" s="75">
        <v>59.17</v>
      </c>
      <c r="J1239" s="78" t="s">
        <v>3480</v>
      </c>
    </row>
    <row r="1240">
      <c r="A1240" s="79" t="s">
        <v>1224</v>
      </c>
      <c r="B1240" s="76" t="s">
        <v>2737</v>
      </c>
      <c r="C1240" s="81" t="s">
        <v>2913</v>
      </c>
      <c r="D1240" s="78" t="s">
        <v>3013</v>
      </c>
      <c r="E1240" s="75" t="s">
        <v>3480</v>
      </c>
      <c r="F1240" s="78" t="s">
        <v>3267</v>
      </c>
      <c r="G1240" s="79" t="s">
        <v>3437</v>
      </c>
      <c r="H1240" s="80">
        <v>36756</v>
      </c>
      <c r="I1240" s="75">
        <v>61.3</v>
      </c>
      <c r="J1240" s="78" t="s">
        <v>3480</v>
      </c>
    </row>
    <row r="1241">
      <c r="A1241" s="79" t="s">
        <v>1225</v>
      </c>
      <c r="B1241" s="76" t="s">
        <v>2737</v>
      </c>
      <c r="C1241" s="81" t="s">
        <v>2913</v>
      </c>
      <c r="D1241" s="78" t="s">
        <v>3013</v>
      </c>
      <c r="E1241" s="75" t="s">
        <v>3480</v>
      </c>
      <c r="F1241" s="78" t="s">
        <v>3267</v>
      </c>
      <c r="G1241" s="79" t="s">
        <v>3437</v>
      </c>
      <c r="H1241" s="80">
        <v>43943</v>
      </c>
      <c r="I1241" s="75">
        <v>63.42</v>
      </c>
      <c r="J1241" s="78" t="s">
        <v>3480</v>
      </c>
    </row>
    <row r="1242">
      <c r="A1242" s="79" t="s">
        <v>1226</v>
      </c>
      <c r="B1242" s="76" t="s">
        <v>2737</v>
      </c>
      <c r="C1242" s="81" t="s">
        <v>2913</v>
      </c>
      <c r="D1242" s="78" t="s">
        <v>3013</v>
      </c>
      <c r="E1242" s="75" t="s">
        <v>3480</v>
      </c>
      <c r="F1242" s="78" t="s">
        <v>3267</v>
      </c>
      <c r="G1242" s="79" t="s">
        <v>3437</v>
      </c>
      <c r="H1242" s="80">
        <v>46557</v>
      </c>
      <c r="I1242" s="75">
        <v>65.55</v>
      </c>
      <c r="J1242" s="78" t="s">
        <v>3480</v>
      </c>
    </row>
    <row r="1243">
      <c r="A1243" s="79" t="s">
        <v>1227</v>
      </c>
      <c r="B1243" s="76" t="s">
        <v>2737</v>
      </c>
      <c r="C1243" s="81" t="s">
        <v>2913</v>
      </c>
      <c r="D1243" s="78" t="s">
        <v>3013</v>
      </c>
      <c r="E1243" s="75" t="s">
        <v>3480</v>
      </c>
      <c r="F1243" s="78" t="s">
        <v>3267</v>
      </c>
      <c r="G1243" s="79" t="s">
        <v>3437</v>
      </c>
      <c r="H1243" s="80">
        <v>49824</v>
      </c>
      <c r="I1243" s="75">
        <v>67.4</v>
      </c>
      <c r="J1243" s="78" t="s">
        <v>3480</v>
      </c>
    </row>
    <row r="1244">
      <c r="A1244" s="79" t="s">
        <v>1228</v>
      </c>
      <c r="B1244" s="76" t="s">
        <v>2737</v>
      </c>
      <c r="C1244" s="81" t="s">
        <v>2914</v>
      </c>
      <c r="D1244" s="78" t="s">
        <v>3013</v>
      </c>
      <c r="E1244" s="75" t="s">
        <v>3481</v>
      </c>
      <c r="F1244" s="78" t="s">
        <v>3268</v>
      </c>
      <c r="G1244" s="79" t="s">
        <v>3437</v>
      </c>
      <c r="H1244" s="80">
        <v>14257</v>
      </c>
      <c r="I1244" s="75">
        <v>11.03</v>
      </c>
      <c r="J1244" s="78" t="s">
        <v>3481</v>
      </c>
    </row>
    <row r="1245">
      <c r="A1245" s="79" t="s">
        <v>1229</v>
      </c>
      <c r="B1245" s="76" t="s">
        <v>2737</v>
      </c>
      <c r="C1245" s="81" t="s">
        <v>2914</v>
      </c>
      <c r="D1245" s="78" t="s">
        <v>3013</v>
      </c>
      <c r="E1245" s="75" t="s">
        <v>3481</v>
      </c>
      <c r="F1245" s="78" t="s">
        <v>3268</v>
      </c>
      <c r="G1245" s="79" t="s">
        <v>3437</v>
      </c>
      <c r="H1245" s="80">
        <v>16632</v>
      </c>
      <c r="I1245" s="75">
        <v>10.98</v>
      </c>
      <c r="J1245" s="78" t="s">
        <v>3481</v>
      </c>
    </row>
    <row r="1246">
      <c r="A1246" s="79" t="s">
        <v>1230</v>
      </c>
      <c r="B1246" s="76" t="s">
        <v>2737</v>
      </c>
      <c r="C1246" s="81" t="s">
        <v>2914</v>
      </c>
      <c r="D1246" s="78" t="s">
        <v>3013</v>
      </c>
      <c r="E1246" s="75" t="s">
        <v>3481</v>
      </c>
      <c r="F1246" s="78" t="s">
        <v>3268</v>
      </c>
      <c r="G1246" s="79" t="s">
        <v>3437</v>
      </c>
      <c r="H1246" s="80">
        <v>17226</v>
      </c>
      <c r="I1246" s="75">
        <v>10.91</v>
      </c>
      <c r="J1246" s="78" t="s">
        <v>3481</v>
      </c>
    </row>
    <row r="1247">
      <c r="A1247" s="79" t="s">
        <v>1231</v>
      </c>
      <c r="B1247" s="76" t="s">
        <v>2737</v>
      </c>
      <c r="C1247" s="81" t="s">
        <v>2914</v>
      </c>
      <c r="D1247" s="78" t="s">
        <v>3013</v>
      </c>
      <c r="E1247" s="75" t="s">
        <v>3481</v>
      </c>
      <c r="F1247" s="78" t="s">
        <v>3268</v>
      </c>
      <c r="G1247" s="79" t="s">
        <v>3437</v>
      </c>
      <c r="H1247" s="80">
        <v>17523</v>
      </c>
      <c r="I1247" s="75">
        <v>10.89</v>
      </c>
      <c r="J1247" s="78" t="s">
        <v>3481</v>
      </c>
    </row>
    <row r="1248">
      <c r="A1248" s="79" t="s">
        <v>1232</v>
      </c>
      <c r="B1248" s="76" t="s">
        <v>2737</v>
      </c>
      <c r="C1248" s="81" t="s">
        <v>2914</v>
      </c>
      <c r="D1248" s="78" t="s">
        <v>3013</v>
      </c>
      <c r="E1248" s="75" t="s">
        <v>3481</v>
      </c>
      <c r="F1248" s="78" t="s">
        <v>3268</v>
      </c>
      <c r="G1248" s="79" t="s">
        <v>3437</v>
      </c>
      <c r="H1248" s="80">
        <v>17375</v>
      </c>
      <c r="I1248" s="75">
        <v>10.85</v>
      </c>
      <c r="J1248" s="78" t="s">
        <v>3481</v>
      </c>
    </row>
    <row r="1249">
      <c r="A1249" s="79" t="s">
        <v>1233</v>
      </c>
      <c r="B1249" s="76" t="s">
        <v>2737</v>
      </c>
      <c r="C1249" s="81" t="s">
        <v>2914</v>
      </c>
      <c r="D1249" s="78" t="s">
        <v>3013</v>
      </c>
      <c r="E1249" s="75" t="s">
        <v>3481</v>
      </c>
      <c r="F1249" s="78" t="s">
        <v>3268</v>
      </c>
      <c r="G1249" s="79" t="s">
        <v>3437</v>
      </c>
      <c r="H1249" s="80">
        <v>17746</v>
      </c>
      <c r="I1249" s="75">
        <v>10.8</v>
      </c>
      <c r="J1249" s="78" t="s">
        <v>3481</v>
      </c>
    </row>
    <row r="1250">
      <c r="A1250" s="79" t="s">
        <v>1234</v>
      </c>
      <c r="B1250" s="76" t="s">
        <v>2737</v>
      </c>
      <c r="C1250" s="81" t="s">
        <v>2914</v>
      </c>
      <c r="D1250" s="78" t="s">
        <v>3013</v>
      </c>
      <c r="E1250" s="75" t="s">
        <v>3481</v>
      </c>
      <c r="F1250" s="78" t="s">
        <v>3268</v>
      </c>
      <c r="G1250" s="79" t="s">
        <v>3437</v>
      </c>
      <c r="H1250" s="80">
        <v>17672</v>
      </c>
      <c r="I1250" s="75">
        <v>10.21</v>
      </c>
      <c r="J1250" s="78" t="s">
        <v>3481</v>
      </c>
    </row>
    <row r="1251">
      <c r="A1251" s="79" t="s">
        <v>1235</v>
      </c>
      <c r="B1251" s="76" t="s">
        <v>2737</v>
      </c>
      <c r="C1251" s="81" t="s">
        <v>2914</v>
      </c>
      <c r="D1251" s="78" t="s">
        <v>3013</v>
      </c>
      <c r="E1251" s="75" t="s">
        <v>3481</v>
      </c>
      <c r="F1251" s="78" t="s">
        <v>3268</v>
      </c>
      <c r="G1251" s="79" t="s">
        <v>3437</v>
      </c>
      <c r="H1251" s="80">
        <v>18711</v>
      </c>
      <c r="I1251" s="75">
        <v>10.01</v>
      </c>
      <c r="J1251" s="78" t="s">
        <v>3481</v>
      </c>
    </row>
    <row r="1252">
      <c r="A1252" s="79" t="s">
        <v>1236</v>
      </c>
      <c r="B1252" s="76" t="s">
        <v>2737</v>
      </c>
      <c r="C1252" s="81" t="s">
        <v>2915</v>
      </c>
      <c r="D1252" s="78" t="s">
        <v>3013</v>
      </c>
      <c r="E1252" s="75" t="s">
        <v>3481</v>
      </c>
      <c r="F1252" s="78" t="s">
        <v>3269</v>
      </c>
      <c r="G1252" s="79" t="s">
        <v>3437</v>
      </c>
      <c r="H1252" s="80">
        <v>16632</v>
      </c>
      <c r="I1252" s="75">
        <v>5.72</v>
      </c>
      <c r="J1252" s="78" t="s">
        <v>3481</v>
      </c>
    </row>
    <row r="1253">
      <c r="A1253" s="79" t="s">
        <v>1237</v>
      </c>
      <c r="B1253" s="76" t="s">
        <v>2737</v>
      </c>
      <c r="C1253" s="81" t="s">
        <v>2915</v>
      </c>
      <c r="D1253" s="78" t="s">
        <v>3013</v>
      </c>
      <c r="E1253" s="75" t="s">
        <v>3481</v>
      </c>
      <c r="F1253" s="78" t="s">
        <v>3269</v>
      </c>
      <c r="G1253" s="79" t="s">
        <v>3437</v>
      </c>
      <c r="H1253" s="80">
        <v>16707</v>
      </c>
      <c r="I1253" s="75">
        <v>5.83</v>
      </c>
      <c r="J1253" s="78" t="s">
        <v>3481</v>
      </c>
    </row>
    <row r="1254">
      <c r="A1254" s="79" t="s">
        <v>1238</v>
      </c>
      <c r="B1254" s="76" t="s">
        <v>2737</v>
      </c>
      <c r="C1254" s="81" t="s">
        <v>2915</v>
      </c>
      <c r="D1254" s="78" t="s">
        <v>3013</v>
      </c>
      <c r="E1254" s="75" t="s">
        <v>3481</v>
      </c>
      <c r="F1254" s="78" t="s">
        <v>3269</v>
      </c>
      <c r="G1254" s="79" t="s">
        <v>3437</v>
      </c>
      <c r="H1254" s="80">
        <v>16781</v>
      </c>
      <c r="I1254" s="75">
        <v>5.93</v>
      </c>
      <c r="J1254" s="78" t="s">
        <v>3481</v>
      </c>
    </row>
    <row r="1255">
      <c r="A1255" s="79" t="s">
        <v>1239</v>
      </c>
      <c r="B1255" s="76" t="s">
        <v>2737</v>
      </c>
      <c r="C1255" s="81" t="s">
        <v>2915</v>
      </c>
      <c r="D1255" s="78" t="s">
        <v>3013</v>
      </c>
      <c r="E1255" s="75" t="s">
        <v>3481</v>
      </c>
      <c r="F1255" s="78" t="s">
        <v>3269</v>
      </c>
      <c r="G1255" s="79" t="s">
        <v>3437</v>
      </c>
      <c r="H1255" s="80">
        <v>17004</v>
      </c>
      <c r="I1255" s="75">
        <v>6.03</v>
      </c>
      <c r="J1255" s="78" t="s">
        <v>3481</v>
      </c>
    </row>
    <row r="1256">
      <c r="A1256" s="79" t="s">
        <v>1240</v>
      </c>
      <c r="B1256" s="76" t="s">
        <v>2737</v>
      </c>
      <c r="C1256" s="81" t="s">
        <v>2915</v>
      </c>
      <c r="D1256" s="78" t="s">
        <v>3013</v>
      </c>
      <c r="E1256" s="75" t="s">
        <v>3481</v>
      </c>
      <c r="F1256" s="78" t="s">
        <v>3269</v>
      </c>
      <c r="G1256" s="79" t="s">
        <v>3437</v>
      </c>
      <c r="H1256" s="80">
        <v>16929</v>
      </c>
      <c r="I1256" s="75">
        <v>6.13</v>
      </c>
      <c r="J1256" s="78" t="s">
        <v>3481</v>
      </c>
    </row>
    <row r="1257">
      <c r="A1257" s="79" t="s">
        <v>1241</v>
      </c>
      <c r="B1257" s="76" t="s">
        <v>2737</v>
      </c>
      <c r="C1257" s="81" t="s">
        <v>2915</v>
      </c>
      <c r="D1257" s="78" t="s">
        <v>3013</v>
      </c>
      <c r="E1257" s="75" t="s">
        <v>3481</v>
      </c>
      <c r="F1257" s="78" t="s">
        <v>3269</v>
      </c>
      <c r="G1257" s="79" t="s">
        <v>3437</v>
      </c>
      <c r="H1257" s="80">
        <v>17152</v>
      </c>
      <c r="I1257" s="75">
        <v>6.24</v>
      </c>
      <c r="J1257" s="78" t="s">
        <v>3481</v>
      </c>
    </row>
    <row r="1258">
      <c r="A1258" s="79" t="s">
        <v>1242</v>
      </c>
      <c r="B1258" s="76" t="s">
        <v>2737</v>
      </c>
      <c r="C1258" s="81" t="s">
        <v>2915</v>
      </c>
      <c r="D1258" s="78" t="s">
        <v>3013</v>
      </c>
      <c r="E1258" s="75" t="s">
        <v>3481</v>
      </c>
      <c r="F1258" s="78" t="s">
        <v>3269</v>
      </c>
      <c r="G1258" s="79" t="s">
        <v>3437</v>
      </c>
      <c r="H1258" s="80">
        <v>17078</v>
      </c>
      <c r="I1258" s="75">
        <v>6.33</v>
      </c>
      <c r="J1258" s="78" t="s">
        <v>3481</v>
      </c>
    </row>
    <row r="1259">
      <c r="A1259" s="79" t="s">
        <v>1243</v>
      </c>
      <c r="B1259" s="76" t="s">
        <v>2737</v>
      </c>
      <c r="C1259" s="81" t="s">
        <v>2915</v>
      </c>
      <c r="D1259" s="78" t="s">
        <v>3013</v>
      </c>
      <c r="E1259" s="75" t="s">
        <v>3481</v>
      </c>
      <c r="F1259" s="78" t="s">
        <v>3269</v>
      </c>
      <c r="G1259" s="79" t="s">
        <v>3437</v>
      </c>
      <c r="H1259" s="80">
        <v>17226</v>
      </c>
      <c r="I1259" s="75">
        <v>6.54</v>
      </c>
      <c r="J1259" s="78" t="s">
        <v>3481</v>
      </c>
    </row>
    <row r="1260">
      <c r="A1260" s="79" t="s">
        <v>1244</v>
      </c>
      <c r="B1260" s="76" t="s">
        <v>2737</v>
      </c>
      <c r="C1260" s="81" t="s">
        <v>2916</v>
      </c>
      <c r="D1260" s="78" t="s">
        <v>3013</v>
      </c>
      <c r="E1260" s="75" t="s">
        <v>3481</v>
      </c>
      <c r="F1260" s="78" t="s">
        <v>3270</v>
      </c>
      <c r="G1260" s="79" t="s">
        <v>3437</v>
      </c>
      <c r="H1260" s="80">
        <v>16336</v>
      </c>
      <c r="I1260" s="75">
        <v>8.17</v>
      </c>
      <c r="J1260" s="78" t="s">
        <v>3481</v>
      </c>
    </row>
    <row r="1261">
      <c r="A1261" s="79" t="s">
        <v>1245</v>
      </c>
      <c r="B1261" s="76" t="s">
        <v>2737</v>
      </c>
      <c r="C1261" s="81" t="s">
        <v>2916</v>
      </c>
      <c r="D1261" s="78" t="s">
        <v>3013</v>
      </c>
      <c r="E1261" s="75" t="s">
        <v>3481</v>
      </c>
      <c r="F1261" s="78" t="s">
        <v>3270</v>
      </c>
      <c r="G1261" s="79" t="s">
        <v>3437</v>
      </c>
      <c r="H1261" s="80">
        <v>16781</v>
      </c>
      <c r="I1261" s="75">
        <v>8.39</v>
      </c>
      <c r="J1261" s="78" t="s">
        <v>3481</v>
      </c>
    </row>
    <row r="1262">
      <c r="A1262" s="79" t="s">
        <v>1246</v>
      </c>
      <c r="B1262" s="76" t="s">
        <v>2737</v>
      </c>
      <c r="C1262" s="81" t="s">
        <v>2916</v>
      </c>
      <c r="D1262" s="78" t="s">
        <v>3013</v>
      </c>
      <c r="E1262" s="75" t="s">
        <v>3481</v>
      </c>
      <c r="F1262" s="78" t="s">
        <v>3270</v>
      </c>
      <c r="G1262" s="79" t="s">
        <v>3437</v>
      </c>
      <c r="H1262" s="80">
        <v>16781</v>
      </c>
      <c r="I1262" s="75">
        <v>8.6</v>
      </c>
      <c r="J1262" s="78" t="s">
        <v>3481</v>
      </c>
    </row>
    <row r="1263">
      <c r="A1263" s="79" t="s">
        <v>1247</v>
      </c>
      <c r="B1263" s="76" t="s">
        <v>2737</v>
      </c>
      <c r="C1263" s="81" t="s">
        <v>2916</v>
      </c>
      <c r="D1263" s="78" t="s">
        <v>3013</v>
      </c>
      <c r="E1263" s="75" t="s">
        <v>3481</v>
      </c>
      <c r="F1263" s="78" t="s">
        <v>3270</v>
      </c>
      <c r="G1263" s="79" t="s">
        <v>3437</v>
      </c>
      <c r="H1263" s="80">
        <v>17078</v>
      </c>
      <c r="I1263" s="75">
        <v>8.81</v>
      </c>
      <c r="J1263" s="78" t="s">
        <v>3481</v>
      </c>
    </row>
    <row r="1264">
      <c r="A1264" s="79" t="s">
        <v>1248</v>
      </c>
      <c r="B1264" s="76" t="s">
        <v>2737</v>
      </c>
      <c r="C1264" s="81" t="s">
        <v>2916</v>
      </c>
      <c r="D1264" s="78" t="s">
        <v>3013</v>
      </c>
      <c r="E1264" s="75" t="s">
        <v>3481</v>
      </c>
      <c r="F1264" s="78" t="s">
        <v>3270</v>
      </c>
      <c r="G1264" s="79" t="s">
        <v>3437</v>
      </c>
      <c r="H1264" s="80">
        <v>17078</v>
      </c>
      <c r="I1264" s="75">
        <v>9.02</v>
      </c>
      <c r="J1264" s="78" t="s">
        <v>3481</v>
      </c>
    </row>
    <row r="1265">
      <c r="A1265" s="79" t="s">
        <v>1249</v>
      </c>
      <c r="B1265" s="76" t="s">
        <v>2737</v>
      </c>
      <c r="C1265" s="81" t="s">
        <v>2916</v>
      </c>
      <c r="D1265" s="78" t="s">
        <v>3013</v>
      </c>
      <c r="E1265" s="75" t="s">
        <v>3481</v>
      </c>
      <c r="F1265" s="78" t="s">
        <v>3270</v>
      </c>
      <c r="G1265" s="79" t="s">
        <v>3437</v>
      </c>
      <c r="H1265" s="80">
        <v>17375</v>
      </c>
      <c r="I1265" s="75">
        <v>9.23</v>
      </c>
      <c r="J1265" s="78" t="s">
        <v>3481</v>
      </c>
    </row>
    <row r="1266">
      <c r="A1266" s="79" t="s">
        <v>1250</v>
      </c>
      <c r="B1266" s="76" t="s">
        <v>2737</v>
      </c>
      <c r="C1266" s="81" t="s">
        <v>2916</v>
      </c>
      <c r="D1266" s="78" t="s">
        <v>3013</v>
      </c>
      <c r="E1266" s="75" t="s">
        <v>3481</v>
      </c>
      <c r="F1266" s="78" t="s">
        <v>3270</v>
      </c>
      <c r="G1266" s="79" t="s">
        <v>3437</v>
      </c>
      <c r="H1266" s="80">
        <v>17375</v>
      </c>
      <c r="I1266" s="75">
        <v>9.44</v>
      </c>
      <c r="J1266" s="78" t="s">
        <v>3481</v>
      </c>
    </row>
    <row r="1267">
      <c r="A1267" s="79" t="s">
        <v>1251</v>
      </c>
      <c r="B1267" s="76" t="s">
        <v>2737</v>
      </c>
      <c r="C1267" s="81" t="s">
        <v>2916</v>
      </c>
      <c r="D1267" s="78" t="s">
        <v>3013</v>
      </c>
      <c r="E1267" s="75" t="s">
        <v>3481</v>
      </c>
      <c r="F1267" s="78" t="s">
        <v>3270</v>
      </c>
      <c r="G1267" s="79" t="s">
        <v>3437</v>
      </c>
      <c r="H1267" s="80">
        <v>18266</v>
      </c>
      <c r="I1267" s="75">
        <v>9.87</v>
      </c>
      <c r="J1267" s="78" t="s">
        <v>3481</v>
      </c>
    </row>
    <row r="1268">
      <c r="A1268" s="79" t="s">
        <v>1252</v>
      </c>
      <c r="B1268" s="76" t="s">
        <v>2737</v>
      </c>
      <c r="C1268" s="81" t="s">
        <v>2868</v>
      </c>
      <c r="D1268" s="78" t="s">
        <v>3013</v>
      </c>
      <c r="E1268" s="75" t="s">
        <v>3481</v>
      </c>
      <c r="F1268" s="78" t="s">
        <v>3271</v>
      </c>
      <c r="G1268" s="79" t="s">
        <v>3437</v>
      </c>
      <c r="H1268" s="80">
        <v>1485</v>
      </c>
      <c r="I1268" s="75">
        <v>1.87</v>
      </c>
      <c r="J1268" s="78" t="s">
        <v>3481</v>
      </c>
    </row>
    <row r="1269">
      <c r="A1269" s="79" t="s">
        <v>1253</v>
      </c>
      <c r="B1269" s="76" t="s">
        <v>2737</v>
      </c>
      <c r="C1269" s="81" t="s">
        <v>2917</v>
      </c>
      <c r="D1269" s="78" t="s">
        <v>3013</v>
      </c>
      <c r="E1269" s="75" t="s">
        <v>3481</v>
      </c>
      <c r="F1269" s="78" t="s">
        <v>3271</v>
      </c>
      <c r="G1269" s="79" t="s">
        <v>3437</v>
      </c>
      <c r="H1269" s="80">
        <v>1783</v>
      </c>
      <c r="I1269" s="75">
        <v>1.84</v>
      </c>
      <c r="J1269" s="78" t="s">
        <v>3481</v>
      </c>
    </row>
    <row r="1270">
      <c r="A1270" s="79" t="s">
        <v>1254</v>
      </c>
      <c r="B1270" s="76" t="s">
        <v>2737</v>
      </c>
      <c r="C1270" s="81" t="s">
        <v>2902</v>
      </c>
      <c r="D1270" s="78" t="s">
        <v>3013</v>
      </c>
      <c r="E1270" s="75" t="s">
        <v>3481</v>
      </c>
      <c r="F1270" s="78" t="s">
        <v>3272</v>
      </c>
      <c r="G1270" s="79" t="s">
        <v>3437</v>
      </c>
      <c r="H1270" s="80">
        <v>3375</v>
      </c>
      <c r="I1270" s="75">
        <v>2.44</v>
      </c>
      <c r="J1270" s="78" t="s">
        <v>3481</v>
      </c>
    </row>
    <row r="1271">
      <c r="A1271" s="79" t="s">
        <v>1255</v>
      </c>
      <c r="B1271" s="76" t="s">
        <v>2737</v>
      </c>
      <c r="C1271" s="81" t="s">
        <v>2870</v>
      </c>
      <c r="D1271" s="78" t="s">
        <v>3013</v>
      </c>
      <c r="E1271" s="75" t="s">
        <v>3481</v>
      </c>
      <c r="F1271" s="78" t="s">
        <v>3272</v>
      </c>
      <c r="G1271" s="79" t="s">
        <v>3437</v>
      </c>
      <c r="H1271" s="80">
        <v>2347</v>
      </c>
      <c r="I1271" s="75">
        <v>3.12</v>
      </c>
      <c r="J1271" s="78" t="s">
        <v>3481</v>
      </c>
    </row>
    <row r="1272">
      <c r="A1272" s="79" t="s">
        <v>1256</v>
      </c>
      <c r="B1272" s="76" t="s">
        <v>2737</v>
      </c>
      <c r="C1272" s="81" t="s">
        <v>2918</v>
      </c>
      <c r="D1272" s="78" t="s">
        <v>3013</v>
      </c>
      <c r="E1272" s="75" t="s">
        <v>3481</v>
      </c>
      <c r="F1272" s="78" t="s">
        <v>3273</v>
      </c>
      <c r="G1272" s="79" t="s">
        <v>3437</v>
      </c>
      <c r="H1272" s="80">
        <v>5346</v>
      </c>
      <c r="I1272" s="75">
        <v>4.17</v>
      </c>
      <c r="J1272" s="78" t="s">
        <v>3481</v>
      </c>
    </row>
    <row r="1273">
      <c r="A1273" s="79" t="s">
        <v>1257</v>
      </c>
      <c r="B1273" s="76" t="s">
        <v>2737</v>
      </c>
      <c r="C1273" s="81" t="s">
        <v>2918</v>
      </c>
      <c r="D1273" s="78" t="s">
        <v>3013</v>
      </c>
      <c r="E1273" s="75" t="s">
        <v>3481</v>
      </c>
      <c r="F1273" s="78" t="s">
        <v>3273</v>
      </c>
      <c r="G1273" s="79" t="s">
        <v>3437</v>
      </c>
      <c r="H1273" s="80">
        <v>5940</v>
      </c>
      <c r="I1273" s="75">
        <v>5.22</v>
      </c>
      <c r="J1273" s="78" t="s">
        <v>3481</v>
      </c>
    </row>
    <row r="1274">
      <c r="A1274" s="79" t="s">
        <v>1258</v>
      </c>
      <c r="B1274" s="76" t="s">
        <v>2737</v>
      </c>
      <c r="C1274" s="81" t="s">
        <v>2918</v>
      </c>
      <c r="D1274" s="78" t="s">
        <v>3013</v>
      </c>
      <c r="E1274" s="75" t="s">
        <v>3481</v>
      </c>
      <c r="F1274" s="78" t="s">
        <v>3273</v>
      </c>
      <c r="G1274" s="79" t="s">
        <v>3437</v>
      </c>
      <c r="H1274" s="80">
        <v>7723</v>
      </c>
      <c r="I1274" s="75">
        <v>6.45</v>
      </c>
      <c r="J1274" s="78" t="s">
        <v>3481</v>
      </c>
    </row>
    <row r="1275">
      <c r="A1275" s="79" t="s">
        <v>1259</v>
      </c>
      <c r="B1275" s="76" t="s">
        <v>2737</v>
      </c>
      <c r="C1275" s="81" t="s">
        <v>2918</v>
      </c>
      <c r="D1275" s="78" t="s">
        <v>3013</v>
      </c>
      <c r="E1275" s="75" t="s">
        <v>3481</v>
      </c>
      <c r="F1275" s="78" t="s">
        <v>3273</v>
      </c>
      <c r="G1275" s="79" t="s">
        <v>3437</v>
      </c>
      <c r="H1275" s="80">
        <v>10395</v>
      </c>
      <c r="I1275" s="75">
        <v>7.52</v>
      </c>
      <c r="J1275" s="78" t="s">
        <v>3481</v>
      </c>
    </row>
    <row r="1276">
      <c r="A1276" s="79" t="s">
        <v>1260</v>
      </c>
      <c r="B1276" s="76" t="s">
        <v>2737</v>
      </c>
      <c r="C1276" s="81" t="s">
        <v>2918</v>
      </c>
      <c r="D1276" s="78" t="s">
        <v>3013</v>
      </c>
      <c r="E1276" s="75" t="s">
        <v>3481</v>
      </c>
      <c r="F1276" s="78" t="s">
        <v>3273</v>
      </c>
      <c r="G1276" s="79" t="s">
        <v>3437</v>
      </c>
      <c r="H1276" s="80">
        <v>10692</v>
      </c>
      <c r="I1276" s="75">
        <v>8.75</v>
      </c>
      <c r="J1276" s="78" t="s">
        <v>3481</v>
      </c>
    </row>
    <row r="1277">
      <c r="A1277" s="79" t="s">
        <v>1261</v>
      </c>
      <c r="B1277" s="76" t="s">
        <v>2737</v>
      </c>
      <c r="C1277" s="81" t="s">
        <v>2918</v>
      </c>
      <c r="D1277" s="78" t="s">
        <v>3013</v>
      </c>
      <c r="E1277" s="75" t="s">
        <v>3481</v>
      </c>
      <c r="F1277" s="78" t="s">
        <v>3273</v>
      </c>
      <c r="G1277" s="79" t="s">
        <v>3437</v>
      </c>
      <c r="H1277" s="80">
        <v>11880</v>
      </c>
      <c r="I1277" s="75">
        <v>9.82</v>
      </c>
      <c r="J1277" s="78" t="s">
        <v>3481</v>
      </c>
    </row>
    <row r="1278">
      <c r="A1278" s="79" t="s">
        <v>1262</v>
      </c>
      <c r="B1278" s="76" t="s">
        <v>2737</v>
      </c>
      <c r="C1278" s="81" t="s">
        <v>2918</v>
      </c>
      <c r="D1278" s="78" t="s">
        <v>3013</v>
      </c>
      <c r="E1278" s="75" t="s">
        <v>3481</v>
      </c>
      <c r="F1278" s="78" t="s">
        <v>3273</v>
      </c>
      <c r="G1278" s="79" t="s">
        <v>3437</v>
      </c>
      <c r="H1278" s="80">
        <v>12474</v>
      </c>
      <c r="I1278" s="75">
        <v>10.52</v>
      </c>
      <c r="J1278" s="78" t="s">
        <v>3481</v>
      </c>
    </row>
    <row r="1279">
      <c r="A1279" s="79" t="s">
        <v>1263</v>
      </c>
      <c r="B1279" s="76" t="s">
        <v>2737</v>
      </c>
      <c r="C1279" s="81" t="s">
        <v>2918</v>
      </c>
      <c r="D1279" s="78" t="s">
        <v>3013</v>
      </c>
      <c r="E1279" s="75" t="s">
        <v>3481</v>
      </c>
      <c r="F1279" s="78" t="s">
        <v>3273</v>
      </c>
      <c r="G1279" s="79" t="s">
        <v>3437</v>
      </c>
      <c r="H1279" s="80">
        <v>14851</v>
      </c>
      <c r="I1279" s="75">
        <v>12.71</v>
      </c>
      <c r="J1279" s="78" t="s">
        <v>3481</v>
      </c>
    </row>
    <row r="1280">
      <c r="A1280" s="79" t="s">
        <v>1264</v>
      </c>
      <c r="B1280" s="76" t="s">
        <v>2737</v>
      </c>
      <c r="C1280" s="81" t="s">
        <v>2918</v>
      </c>
      <c r="D1280" s="78" t="s">
        <v>3013</v>
      </c>
      <c r="E1280" s="75" t="s">
        <v>3481</v>
      </c>
      <c r="F1280" s="78" t="s">
        <v>3273</v>
      </c>
      <c r="G1280" s="79" t="s">
        <v>3437</v>
      </c>
      <c r="H1280" s="80">
        <v>25691</v>
      </c>
      <c r="I1280" s="75">
        <v>20.5</v>
      </c>
      <c r="J1280" s="78" t="s">
        <v>3481</v>
      </c>
    </row>
    <row r="1281">
      <c r="A1281" s="79" t="s">
        <v>1265</v>
      </c>
      <c r="B1281" s="76" t="s">
        <v>2737</v>
      </c>
      <c r="C1281" s="81" t="s">
        <v>2919</v>
      </c>
      <c r="D1281" s="78" t="s">
        <v>3013</v>
      </c>
      <c r="E1281" s="75" t="s">
        <v>3481</v>
      </c>
      <c r="F1281" s="78" t="s">
        <v>3274</v>
      </c>
      <c r="G1281" s="79" t="s">
        <v>3437</v>
      </c>
      <c r="H1281" s="80">
        <v>743</v>
      </c>
      <c r="I1281" s="75">
        <v>0.38</v>
      </c>
      <c r="J1281" s="78" t="s">
        <v>3481</v>
      </c>
    </row>
    <row r="1282">
      <c r="A1282" s="79" t="s">
        <v>1266</v>
      </c>
      <c r="B1282" s="76" t="s">
        <v>2737</v>
      </c>
      <c r="C1282" s="81" t="s">
        <v>2919</v>
      </c>
      <c r="D1282" s="78" t="s">
        <v>3013</v>
      </c>
      <c r="E1282" s="75" t="s">
        <v>3481</v>
      </c>
      <c r="F1282" s="78" t="s">
        <v>3274</v>
      </c>
      <c r="G1282" s="79" t="s">
        <v>3437</v>
      </c>
      <c r="H1282" s="80">
        <v>892</v>
      </c>
      <c r="I1282" s="75">
        <v>0.39</v>
      </c>
      <c r="J1282" s="78" t="s">
        <v>3481</v>
      </c>
    </row>
    <row r="1283">
      <c r="A1283" s="79" t="s">
        <v>1267</v>
      </c>
      <c r="B1283" s="76" t="s">
        <v>2737</v>
      </c>
      <c r="C1283" s="81" t="s">
        <v>2919</v>
      </c>
      <c r="D1283" s="78" t="s">
        <v>3013</v>
      </c>
      <c r="E1283" s="75" t="s">
        <v>3481</v>
      </c>
      <c r="F1283" s="78" t="s">
        <v>3274</v>
      </c>
      <c r="G1283" s="79" t="s">
        <v>3437</v>
      </c>
      <c r="H1283" s="80">
        <v>1485</v>
      </c>
      <c r="I1283" s="75">
        <v>0.42</v>
      </c>
      <c r="J1283" s="78" t="s">
        <v>3481</v>
      </c>
    </row>
    <row r="1284">
      <c r="A1284" s="79" t="s">
        <v>1268</v>
      </c>
      <c r="B1284" s="76" t="s">
        <v>2737</v>
      </c>
      <c r="C1284" s="81" t="s">
        <v>2920</v>
      </c>
      <c r="D1284" s="78" t="s">
        <v>3013</v>
      </c>
      <c r="E1284" s="75" t="s">
        <v>3481</v>
      </c>
      <c r="F1284" s="78" t="s">
        <v>3275</v>
      </c>
      <c r="G1284" s="79" t="s">
        <v>3437</v>
      </c>
      <c r="H1284" s="80">
        <v>892</v>
      </c>
      <c r="I1284" s="75">
        <v>0.46</v>
      </c>
      <c r="J1284" s="78" t="s">
        <v>3481</v>
      </c>
    </row>
    <row r="1285">
      <c r="A1285" s="79" t="s">
        <v>1269</v>
      </c>
      <c r="B1285" s="76" t="s">
        <v>2737</v>
      </c>
      <c r="C1285" s="81" t="s">
        <v>2920</v>
      </c>
      <c r="D1285" s="78" t="s">
        <v>3013</v>
      </c>
      <c r="E1285" s="75" t="s">
        <v>3481</v>
      </c>
      <c r="F1285" s="78" t="s">
        <v>3275</v>
      </c>
      <c r="G1285" s="79" t="s">
        <v>3437</v>
      </c>
      <c r="H1285" s="80">
        <v>1040</v>
      </c>
      <c r="I1285" s="75">
        <v>0.47</v>
      </c>
      <c r="J1285" s="78" t="s">
        <v>3481</v>
      </c>
    </row>
    <row r="1286">
      <c r="A1286" s="79" t="s">
        <v>1270</v>
      </c>
      <c r="B1286" s="76" t="s">
        <v>2737</v>
      </c>
      <c r="C1286" s="81" t="s">
        <v>2920</v>
      </c>
      <c r="D1286" s="78" t="s">
        <v>3013</v>
      </c>
      <c r="E1286" s="75" t="s">
        <v>3481</v>
      </c>
      <c r="F1286" s="78" t="s">
        <v>3275</v>
      </c>
      <c r="G1286" s="79" t="s">
        <v>3437</v>
      </c>
      <c r="H1286" s="80">
        <v>1485</v>
      </c>
      <c r="I1286" s="75">
        <v>0.5</v>
      </c>
      <c r="J1286" s="78" t="s">
        <v>3481</v>
      </c>
    </row>
    <row r="1287">
      <c r="A1287" s="79" t="s">
        <v>1271</v>
      </c>
      <c r="B1287" s="76" t="s">
        <v>2737</v>
      </c>
      <c r="C1287" s="81" t="s">
        <v>2867</v>
      </c>
      <c r="D1287" s="78" t="s">
        <v>3013</v>
      </c>
      <c r="E1287" s="75" t="s">
        <v>3481</v>
      </c>
      <c r="F1287" s="78" t="s">
        <v>3276</v>
      </c>
      <c r="G1287" s="79" t="s">
        <v>3437</v>
      </c>
      <c r="H1287" s="80">
        <v>119</v>
      </c>
      <c r="I1287" s="75">
        <v>3E-2</v>
      </c>
      <c r="J1287" s="78" t="s">
        <v>3481</v>
      </c>
    </row>
    <row r="1288">
      <c r="A1288" s="79" t="s">
        <v>1272</v>
      </c>
      <c r="B1288" s="76" t="s">
        <v>2737</v>
      </c>
      <c r="C1288" s="81" t="s">
        <v>2867</v>
      </c>
      <c r="D1288" s="78" t="s">
        <v>3013</v>
      </c>
      <c r="E1288" s="75" t="s">
        <v>3481</v>
      </c>
      <c r="F1288" s="78" t="s">
        <v>3276</v>
      </c>
      <c r="G1288" s="79" t="s">
        <v>3437</v>
      </c>
      <c r="H1288" s="80">
        <v>223</v>
      </c>
      <c r="I1288" s="75">
        <v>0.12</v>
      </c>
      <c r="J1288" s="78" t="s">
        <v>3481</v>
      </c>
    </row>
    <row r="1289">
      <c r="A1289" s="79" t="s">
        <v>1273</v>
      </c>
      <c r="B1289" s="76" t="s">
        <v>2737</v>
      </c>
      <c r="C1289" s="81" t="s">
        <v>2867</v>
      </c>
      <c r="D1289" s="78" t="s">
        <v>3013</v>
      </c>
      <c r="E1289" s="75" t="s">
        <v>3481</v>
      </c>
      <c r="F1289" s="78" t="s">
        <v>3276</v>
      </c>
      <c r="G1289" s="79" t="s">
        <v>3437</v>
      </c>
      <c r="H1289" s="80">
        <v>238</v>
      </c>
      <c r="I1289" s="75">
        <v>0.15</v>
      </c>
      <c r="J1289" s="78" t="s">
        <v>3481</v>
      </c>
    </row>
    <row r="1290">
      <c r="A1290" s="79" t="s">
        <v>1274</v>
      </c>
      <c r="B1290" s="76" t="s">
        <v>2737</v>
      </c>
      <c r="C1290" s="81" t="s">
        <v>2867</v>
      </c>
      <c r="D1290" s="78" t="s">
        <v>3013</v>
      </c>
      <c r="E1290" s="75" t="s">
        <v>3481</v>
      </c>
      <c r="F1290" s="78" t="s">
        <v>3276</v>
      </c>
      <c r="G1290" s="79" t="s">
        <v>3437</v>
      </c>
      <c r="H1290" s="80">
        <v>268</v>
      </c>
      <c r="I1290" s="75">
        <v>0.18</v>
      </c>
      <c r="J1290" s="78" t="s">
        <v>3481</v>
      </c>
    </row>
    <row r="1291">
      <c r="A1291" s="79" t="s">
        <v>1275</v>
      </c>
      <c r="B1291" s="76" t="s">
        <v>2737</v>
      </c>
      <c r="C1291" s="81" t="s">
        <v>2867</v>
      </c>
      <c r="D1291" s="78" t="s">
        <v>3013</v>
      </c>
      <c r="E1291" s="75" t="s">
        <v>3481</v>
      </c>
      <c r="F1291" s="78" t="s">
        <v>3276</v>
      </c>
      <c r="G1291" s="79" t="s">
        <v>3437</v>
      </c>
      <c r="H1291" s="80">
        <v>297</v>
      </c>
      <c r="I1291" s="75">
        <v>0.21</v>
      </c>
      <c r="J1291" s="78" t="s">
        <v>3481</v>
      </c>
    </row>
    <row r="1292">
      <c r="A1292" s="79" t="s">
        <v>1276</v>
      </c>
      <c r="B1292" s="76" t="s">
        <v>2737</v>
      </c>
      <c r="C1292" s="81" t="s">
        <v>2867</v>
      </c>
      <c r="D1292" s="78" t="s">
        <v>3013</v>
      </c>
      <c r="E1292" s="75" t="s">
        <v>3481</v>
      </c>
      <c r="F1292" s="78" t="s">
        <v>3276</v>
      </c>
      <c r="G1292" s="79" t="s">
        <v>3437</v>
      </c>
      <c r="H1292" s="80">
        <v>327</v>
      </c>
      <c r="I1292" s="75">
        <v>0.25</v>
      </c>
      <c r="J1292" s="78" t="s">
        <v>3481</v>
      </c>
    </row>
    <row r="1293">
      <c r="A1293" s="79" t="s">
        <v>1277</v>
      </c>
      <c r="B1293" s="76" t="s">
        <v>2737</v>
      </c>
      <c r="C1293" s="81" t="s">
        <v>2867</v>
      </c>
      <c r="D1293" s="78" t="s">
        <v>3013</v>
      </c>
      <c r="E1293" s="75" t="s">
        <v>3481</v>
      </c>
      <c r="F1293" s="78" t="s">
        <v>3276</v>
      </c>
      <c r="G1293" s="79" t="s">
        <v>3437</v>
      </c>
      <c r="H1293" s="80">
        <v>357</v>
      </c>
      <c r="I1293" s="75">
        <v>0.28</v>
      </c>
      <c r="J1293" s="78" t="s">
        <v>3481</v>
      </c>
    </row>
    <row r="1294">
      <c r="A1294" s="79" t="s">
        <v>1278</v>
      </c>
      <c r="B1294" s="76" t="s">
        <v>2737</v>
      </c>
      <c r="C1294" s="81" t="s">
        <v>2867</v>
      </c>
      <c r="D1294" s="78" t="s">
        <v>3013</v>
      </c>
      <c r="E1294" s="75" t="s">
        <v>3481</v>
      </c>
      <c r="F1294" s="78" t="s">
        <v>3276</v>
      </c>
      <c r="G1294" s="79" t="s">
        <v>3437</v>
      </c>
      <c r="H1294" s="80">
        <v>387</v>
      </c>
      <c r="I1294" s="75">
        <v>0.31</v>
      </c>
      <c r="J1294" s="78" t="s">
        <v>3481</v>
      </c>
    </row>
    <row r="1295">
      <c r="A1295" s="79" t="s">
        <v>1279</v>
      </c>
      <c r="B1295" s="76" t="s">
        <v>2737</v>
      </c>
      <c r="C1295" s="81" t="s">
        <v>2867</v>
      </c>
      <c r="D1295" s="78" t="s">
        <v>3013</v>
      </c>
      <c r="E1295" s="75" t="s">
        <v>3481</v>
      </c>
      <c r="F1295" s="78" t="s">
        <v>3276</v>
      </c>
      <c r="G1295" s="79" t="s">
        <v>3437</v>
      </c>
      <c r="H1295" s="80">
        <v>446</v>
      </c>
      <c r="I1295" s="75">
        <v>0.38</v>
      </c>
      <c r="J1295" s="78" t="s">
        <v>3481</v>
      </c>
    </row>
    <row r="1296">
      <c r="A1296" s="79" t="s">
        <v>1280</v>
      </c>
      <c r="B1296" s="76" t="s">
        <v>2737</v>
      </c>
      <c r="C1296" s="81" t="s">
        <v>2869</v>
      </c>
      <c r="D1296" s="78" t="s">
        <v>3013</v>
      </c>
      <c r="E1296" s="75" t="s">
        <v>3480</v>
      </c>
      <c r="F1296" s="78" t="s">
        <v>3276</v>
      </c>
      <c r="G1296" s="79" t="s">
        <v>3437</v>
      </c>
      <c r="H1296" s="80">
        <v>223</v>
      </c>
      <c r="I1296" s="75">
        <v>0.11</v>
      </c>
      <c r="J1296" s="78" t="s">
        <v>3480</v>
      </c>
    </row>
    <row r="1297">
      <c r="A1297" s="79" t="s">
        <v>1281</v>
      </c>
      <c r="B1297" s="76" t="s">
        <v>2737</v>
      </c>
      <c r="C1297" s="81" t="s">
        <v>2869</v>
      </c>
      <c r="D1297" s="78" t="s">
        <v>3013</v>
      </c>
      <c r="E1297" s="75" t="s">
        <v>3480</v>
      </c>
      <c r="F1297" s="78" t="s">
        <v>3276</v>
      </c>
      <c r="G1297" s="79" t="s">
        <v>3437</v>
      </c>
      <c r="H1297" s="80">
        <v>268</v>
      </c>
      <c r="I1297" s="75">
        <v>0.18</v>
      </c>
      <c r="J1297" s="78" t="s">
        <v>3480</v>
      </c>
    </row>
    <row r="1298">
      <c r="A1298" s="79" t="s">
        <v>1282</v>
      </c>
      <c r="B1298" s="76" t="s">
        <v>2737</v>
      </c>
      <c r="C1298" s="81" t="s">
        <v>2869</v>
      </c>
      <c r="D1298" s="78" t="s">
        <v>3013</v>
      </c>
      <c r="E1298" s="75" t="s">
        <v>3480</v>
      </c>
      <c r="F1298" s="78" t="s">
        <v>3276</v>
      </c>
      <c r="G1298" s="79" t="s">
        <v>3437</v>
      </c>
      <c r="H1298" s="80">
        <v>327</v>
      </c>
      <c r="I1298" s="75">
        <v>0.25</v>
      </c>
      <c r="J1298" s="78" t="s">
        <v>3480</v>
      </c>
    </row>
    <row r="1299">
      <c r="A1299" s="79" t="s">
        <v>1283</v>
      </c>
      <c r="B1299" s="76" t="s">
        <v>2737</v>
      </c>
      <c r="C1299" s="81" t="s">
        <v>2869</v>
      </c>
      <c r="D1299" s="78" t="s">
        <v>3013</v>
      </c>
      <c r="E1299" s="75" t="s">
        <v>3480</v>
      </c>
      <c r="F1299" s="78" t="s">
        <v>3276</v>
      </c>
      <c r="G1299" s="79" t="s">
        <v>3437</v>
      </c>
      <c r="H1299" s="80">
        <v>387</v>
      </c>
      <c r="I1299" s="75">
        <v>0.32</v>
      </c>
      <c r="J1299" s="78" t="s">
        <v>3480</v>
      </c>
    </row>
    <row r="1300">
      <c r="A1300" s="79" t="s">
        <v>1284</v>
      </c>
      <c r="B1300" s="76" t="s">
        <v>2737</v>
      </c>
      <c r="C1300" s="81" t="s">
        <v>2869</v>
      </c>
      <c r="D1300" s="78" t="s">
        <v>3013</v>
      </c>
      <c r="E1300" s="75" t="s">
        <v>3480</v>
      </c>
      <c r="F1300" s="78" t="s">
        <v>3276</v>
      </c>
      <c r="G1300" s="79" t="s">
        <v>3437</v>
      </c>
      <c r="H1300" s="80">
        <v>446</v>
      </c>
      <c r="I1300" s="75">
        <v>0.93</v>
      </c>
      <c r="J1300" s="78" t="s">
        <v>3480</v>
      </c>
    </row>
    <row r="1301">
      <c r="A1301" s="79" t="s">
        <v>1285</v>
      </c>
      <c r="B1301" s="76" t="s">
        <v>2737</v>
      </c>
      <c r="C1301" s="81" t="s">
        <v>2865</v>
      </c>
      <c r="D1301" s="78" t="s">
        <v>3013</v>
      </c>
      <c r="E1301" s="75" t="s">
        <v>3481</v>
      </c>
      <c r="F1301" s="78" t="s">
        <v>3277</v>
      </c>
      <c r="G1301" s="79" t="s">
        <v>3437</v>
      </c>
      <c r="H1301" s="80">
        <v>1783</v>
      </c>
      <c r="I1301" s="75">
        <v>1.68</v>
      </c>
      <c r="J1301" s="78" t="s">
        <v>3481</v>
      </c>
    </row>
    <row r="1302">
      <c r="A1302" s="79" t="s">
        <v>1286</v>
      </c>
      <c r="B1302" s="76" t="s">
        <v>2737</v>
      </c>
      <c r="C1302" s="81" t="s">
        <v>2865</v>
      </c>
      <c r="D1302" s="78" t="s">
        <v>3013</v>
      </c>
      <c r="E1302" s="75" t="s">
        <v>3481</v>
      </c>
      <c r="F1302" s="78" t="s">
        <v>3277</v>
      </c>
      <c r="G1302" s="79" t="s">
        <v>3437</v>
      </c>
      <c r="H1302" s="80">
        <v>2079</v>
      </c>
      <c r="I1302" s="75">
        <v>1.93</v>
      </c>
      <c r="J1302" s="78" t="s">
        <v>3481</v>
      </c>
    </row>
    <row r="1303">
      <c r="A1303" s="79" t="s">
        <v>1287</v>
      </c>
      <c r="B1303" s="76" t="s">
        <v>2737</v>
      </c>
      <c r="C1303" s="81" t="s">
        <v>2865</v>
      </c>
      <c r="D1303" s="78" t="s">
        <v>3013</v>
      </c>
      <c r="E1303" s="75" t="s">
        <v>3481</v>
      </c>
      <c r="F1303" s="78" t="s">
        <v>3277</v>
      </c>
      <c r="G1303" s="79" t="s">
        <v>3437</v>
      </c>
      <c r="H1303" s="80">
        <v>2228</v>
      </c>
      <c r="I1303" s="75">
        <v>2.18</v>
      </c>
      <c r="J1303" s="78" t="s">
        <v>3481</v>
      </c>
    </row>
    <row r="1304">
      <c r="A1304" s="79" t="s">
        <v>1288</v>
      </c>
      <c r="B1304" s="76" t="s">
        <v>2737</v>
      </c>
      <c r="C1304" s="81" t="s">
        <v>2865</v>
      </c>
      <c r="D1304" s="78" t="s">
        <v>3013</v>
      </c>
      <c r="E1304" s="75" t="s">
        <v>3481</v>
      </c>
      <c r="F1304" s="78" t="s">
        <v>3277</v>
      </c>
      <c r="G1304" s="79" t="s">
        <v>3437</v>
      </c>
      <c r="H1304" s="80">
        <v>2376</v>
      </c>
      <c r="I1304" s="75">
        <v>2.43</v>
      </c>
      <c r="J1304" s="78" t="s">
        <v>3481</v>
      </c>
    </row>
    <row r="1305">
      <c r="A1305" s="79" t="s">
        <v>1289</v>
      </c>
      <c r="B1305" s="76" t="s">
        <v>2737</v>
      </c>
      <c r="C1305" s="81" t="s">
        <v>2921</v>
      </c>
      <c r="D1305" s="78" t="s">
        <v>3013</v>
      </c>
      <c r="E1305" s="75" t="s">
        <v>3480</v>
      </c>
      <c r="F1305" s="78" t="s">
        <v>3278</v>
      </c>
      <c r="G1305" s="79" t="s">
        <v>3437</v>
      </c>
      <c r="H1305" s="80">
        <v>4455</v>
      </c>
      <c r="I1305" s="75">
        <v>6.24</v>
      </c>
      <c r="J1305" s="78" t="s">
        <v>3480</v>
      </c>
    </row>
    <row r="1306">
      <c r="A1306" s="79" t="s">
        <v>1290</v>
      </c>
      <c r="B1306" s="76" t="s">
        <v>2737</v>
      </c>
      <c r="C1306" s="81" t="s">
        <v>2921</v>
      </c>
      <c r="D1306" s="78" t="s">
        <v>3013</v>
      </c>
      <c r="E1306" s="75" t="s">
        <v>3480</v>
      </c>
      <c r="F1306" s="78" t="s">
        <v>3278</v>
      </c>
      <c r="G1306" s="79" t="s">
        <v>3437</v>
      </c>
      <c r="H1306" s="80">
        <v>6237</v>
      </c>
      <c r="I1306" s="75">
        <v>7.46</v>
      </c>
      <c r="J1306" s="78" t="s">
        <v>3480</v>
      </c>
    </row>
    <row r="1307">
      <c r="A1307" s="79" t="s">
        <v>1291</v>
      </c>
      <c r="B1307" s="76" t="s">
        <v>2737</v>
      </c>
      <c r="C1307" s="81" t="s">
        <v>2921</v>
      </c>
      <c r="D1307" s="78" t="s">
        <v>3013</v>
      </c>
      <c r="E1307" s="75" t="s">
        <v>3480</v>
      </c>
      <c r="F1307" s="78" t="s">
        <v>3278</v>
      </c>
      <c r="G1307" s="79" t="s">
        <v>3437</v>
      </c>
      <c r="H1307" s="80">
        <v>7129</v>
      </c>
      <c r="I1307" s="75">
        <v>8.7</v>
      </c>
      <c r="J1307" s="78" t="s">
        <v>3480</v>
      </c>
    </row>
    <row r="1308">
      <c r="A1308" s="79" t="s">
        <v>1292</v>
      </c>
      <c r="B1308" s="76" t="s">
        <v>2737</v>
      </c>
      <c r="C1308" s="81" t="s">
        <v>2921</v>
      </c>
      <c r="D1308" s="78" t="s">
        <v>3013</v>
      </c>
      <c r="E1308" s="75" t="s">
        <v>3480</v>
      </c>
      <c r="F1308" s="78" t="s">
        <v>3278</v>
      </c>
      <c r="G1308" s="79" t="s">
        <v>3437</v>
      </c>
      <c r="H1308" s="80">
        <v>8613</v>
      </c>
      <c r="I1308" s="75">
        <v>9.92</v>
      </c>
      <c r="J1308" s="78" t="s">
        <v>3480</v>
      </c>
    </row>
    <row r="1309">
      <c r="A1309" s="79" t="s">
        <v>1293</v>
      </c>
      <c r="B1309" s="76" t="s">
        <v>2737</v>
      </c>
      <c r="C1309" s="81" t="s">
        <v>2921</v>
      </c>
      <c r="D1309" s="78" t="s">
        <v>3013</v>
      </c>
      <c r="E1309" s="75" t="s">
        <v>3480</v>
      </c>
      <c r="F1309" s="78" t="s">
        <v>3278</v>
      </c>
      <c r="G1309" s="79" t="s">
        <v>3437</v>
      </c>
      <c r="H1309" s="80">
        <v>8910</v>
      </c>
      <c r="I1309" s="75">
        <v>11.15</v>
      </c>
      <c r="J1309" s="78" t="s">
        <v>3480</v>
      </c>
    </row>
    <row r="1310">
      <c r="A1310" s="79" t="s">
        <v>1294</v>
      </c>
      <c r="B1310" s="76" t="s">
        <v>2737</v>
      </c>
      <c r="C1310" s="81" t="s">
        <v>2921</v>
      </c>
      <c r="D1310" s="78" t="s">
        <v>3013</v>
      </c>
      <c r="E1310" s="75" t="s">
        <v>3480</v>
      </c>
      <c r="F1310" s="78" t="s">
        <v>3278</v>
      </c>
      <c r="G1310" s="79" t="s">
        <v>3437</v>
      </c>
      <c r="H1310" s="80">
        <v>12623</v>
      </c>
      <c r="I1310" s="75">
        <v>12.38</v>
      </c>
      <c r="J1310" s="78" t="s">
        <v>3480</v>
      </c>
    </row>
    <row r="1311">
      <c r="A1311" s="79" t="s">
        <v>1295</v>
      </c>
      <c r="B1311" s="76" t="s">
        <v>2737</v>
      </c>
      <c r="C1311" s="81" t="s">
        <v>2921</v>
      </c>
      <c r="D1311" s="78" t="s">
        <v>3013</v>
      </c>
      <c r="E1311" s="75" t="s">
        <v>3480</v>
      </c>
      <c r="F1311" s="78" t="s">
        <v>3278</v>
      </c>
      <c r="G1311" s="79" t="s">
        <v>3437</v>
      </c>
      <c r="H1311" s="80">
        <v>13811</v>
      </c>
      <c r="I1311" s="75">
        <v>20.4</v>
      </c>
      <c r="J1311" s="78" t="s">
        <v>3480</v>
      </c>
    </row>
    <row r="1312">
      <c r="A1312" s="79" t="s">
        <v>1296</v>
      </c>
      <c r="B1312" s="76" t="s">
        <v>2737</v>
      </c>
      <c r="C1312" s="81" t="s">
        <v>2921</v>
      </c>
      <c r="D1312" s="78" t="s">
        <v>3013</v>
      </c>
      <c r="E1312" s="75" t="s">
        <v>3480</v>
      </c>
      <c r="F1312" s="78" t="s">
        <v>3278</v>
      </c>
      <c r="G1312" s="79" t="s">
        <v>3437</v>
      </c>
      <c r="H1312" s="80">
        <v>16187</v>
      </c>
      <c r="I1312" s="75">
        <v>24.08</v>
      </c>
      <c r="J1312" s="78" t="s">
        <v>3480</v>
      </c>
    </row>
    <row r="1313">
      <c r="A1313" s="79" t="s">
        <v>1297</v>
      </c>
      <c r="B1313" s="76" t="s">
        <v>2737</v>
      </c>
      <c r="C1313" s="81" t="s">
        <v>2921</v>
      </c>
      <c r="D1313" s="78" t="s">
        <v>3013</v>
      </c>
      <c r="E1313" s="75" t="s">
        <v>3480</v>
      </c>
      <c r="F1313" s="78" t="s">
        <v>3278</v>
      </c>
      <c r="G1313" s="79" t="s">
        <v>3437</v>
      </c>
      <c r="H1313" s="80">
        <v>20790</v>
      </c>
      <c r="I1313" s="75">
        <v>31</v>
      </c>
      <c r="J1313" s="78" t="s">
        <v>3480</v>
      </c>
    </row>
    <row r="1314">
      <c r="A1314" s="79" t="s">
        <v>1298</v>
      </c>
      <c r="B1314" s="76" t="s">
        <v>2737</v>
      </c>
      <c r="C1314" s="81" t="s">
        <v>2921</v>
      </c>
      <c r="D1314" s="78" t="s">
        <v>3013</v>
      </c>
      <c r="E1314" s="75" t="s">
        <v>3480</v>
      </c>
      <c r="F1314" s="78" t="s">
        <v>3278</v>
      </c>
      <c r="G1314" s="79" t="s">
        <v>3437</v>
      </c>
      <c r="H1314" s="80">
        <v>22454</v>
      </c>
      <c r="I1314" s="75">
        <v>38</v>
      </c>
      <c r="J1314" s="78" t="s">
        <v>3480</v>
      </c>
    </row>
    <row r="1315">
      <c r="A1315" s="79" t="s">
        <v>1299</v>
      </c>
      <c r="B1315" s="76" t="s">
        <v>2737</v>
      </c>
      <c r="C1315" s="81" t="s">
        <v>2922</v>
      </c>
      <c r="D1315" s="78" t="s">
        <v>3013</v>
      </c>
      <c r="E1315" s="75" t="s">
        <v>3480</v>
      </c>
      <c r="F1315" s="78" t="s">
        <v>3278</v>
      </c>
      <c r="G1315" s="79" t="s">
        <v>3437</v>
      </c>
      <c r="H1315" s="80">
        <v>5792</v>
      </c>
      <c r="I1315" s="75">
        <v>6.39</v>
      </c>
      <c r="J1315" s="78" t="s">
        <v>3480</v>
      </c>
    </row>
    <row r="1316">
      <c r="A1316" s="79" t="s">
        <v>1300</v>
      </c>
      <c r="B1316" s="76" t="s">
        <v>2737</v>
      </c>
      <c r="C1316" s="81" t="s">
        <v>2922</v>
      </c>
      <c r="D1316" s="78" t="s">
        <v>3013</v>
      </c>
      <c r="E1316" s="75" t="s">
        <v>3480</v>
      </c>
      <c r="F1316" s="78" t="s">
        <v>3278</v>
      </c>
      <c r="G1316" s="79" t="s">
        <v>3437</v>
      </c>
      <c r="H1316" s="80">
        <v>8910</v>
      </c>
      <c r="I1316" s="75">
        <v>7.66</v>
      </c>
      <c r="J1316" s="78" t="s">
        <v>3480</v>
      </c>
    </row>
    <row r="1317">
      <c r="A1317" s="79" t="s">
        <v>1301</v>
      </c>
      <c r="B1317" s="76" t="s">
        <v>2737</v>
      </c>
      <c r="C1317" s="81" t="s">
        <v>2922</v>
      </c>
      <c r="D1317" s="78" t="s">
        <v>3013</v>
      </c>
      <c r="E1317" s="75" t="s">
        <v>3480</v>
      </c>
      <c r="F1317" s="78" t="s">
        <v>3278</v>
      </c>
      <c r="G1317" s="79" t="s">
        <v>3437</v>
      </c>
      <c r="H1317" s="80">
        <v>9504</v>
      </c>
      <c r="I1317" s="75">
        <v>8.93</v>
      </c>
      <c r="J1317" s="78" t="s">
        <v>3480</v>
      </c>
    </row>
    <row r="1318">
      <c r="A1318" s="79" t="s">
        <v>1302</v>
      </c>
      <c r="B1318" s="76" t="s">
        <v>2737</v>
      </c>
      <c r="C1318" s="81" t="s">
        <v>2922</v>
      </c>
      <c r="D1318" s="78" t="s">
        <v>3013</v>
      </c>
      <c r="E1318" s="75" t="s">
        <v>3480</v>
      </c>
      <c r="F1318" s="78" t="s">
        <v>3278</v>
      </c>
      <c r="G1318" s="79" t="s">
        <v>3437</v>
      </c>
      <c r="H1318" s="80">
        <v>11583</v>
      </c>
      <c r="I1318" s="75">
        <v>10.2</v>
      </c>
      <c r="J1318" s="78" t="s">
        <v>3480</v>
      </c>
    </row>
    <row r="1319">
      <c r="A1319" s="79" t="s">
        <v>1303</v>
      </c>
      <c r="B1319" s="76" t="s">
        <v>2737</v>
      </c>
      <c r="C1319" s="81" t="s">
        <v>2922</v>
      </c>
      <c r="D1319" s="78" t="s">
        <v>3013</v>
      </c>
      <c r="E1319" s="75" t="s">
        <v>3480</v>
      </c>
      <c r="F1319" s="78" t="s">
        <v>3278</v>
      </c>
      <c r="G1319" s="79" t="s">
        <v>3437</v>
      </c>
      <c r="H1319" s="80">
        <v>11732</v>
      </c>
      <c r="I1319" s="75">
        <v>11.48</v>
      </c>
      <c r="J1319" s="78" t="s">
        <v>3480</v>
      </c>
    </row>
    <row r="1320">
      <c r="A1320" s="79" t="s">
        <v>1304</v>
      </c>
      <c r="B1320" s="76" t="s">
        <v>2737</v>
      </c>
      <c r="C1320" s="81" t="s">
        <v>2922</v>
      </c>
      <c r="D1320" s="78" t="s">
        <v>3013</v>
      </c>
      <c r="E1320" s="75" t="s">
        <v>3480</v>
      </c>
      <c r="F1320" s="78" t="s">
        <v>3278</v>
      </c>
      <c r="G1320" s="79" t="s">
        <v>3437</v>
      </c>
      <c r="H1320" s="80">
        <v>14108</v>
      </c>
      <c r="I1320" s="75">
        <v>12.75</v>
      </c>
      <c r="J1320" s="78" t="s">
        <v>3480</v>
      </c>
    </row>
    <row r="1321">
      <c r="A1321" s="79" t="s">
        <v>1305</v>
      </c>
      <c r="B1321" s="76" t="s">
        <v>2737</v>
      </c>
      <c r="C1321" s="81" t="s">
        <v>2922</v>
      </c>
      <c r="D1321" s="78" t="s">
        <v>3013</v>
      </c>
      <c r="E1321" s="75" t="s">
        <v>3480</v>
      </c>
      <c r="F1321" s="78" t="s">
        <v>3278</v>
      </c>
      <c r="G1321" s="79" t="s">
        <v>3437</v>
      </c>
      <c r="H1321" s="80">
        <v>17523</v>
      </c>
      <c r="I1321" s="75">
        <v>21.06</v>
      </c>
      <c r="J1321" s="78" t="s">
        <v>3480</v>
      </c>
    </row>
    <row r="1322">
      <c r="A1322" s="79" t="s">
        <v>1306</v>
      </c>
      <c r="B1322" s="76" t="s">
        <v>2737</v>
      </c>
      <c r="C1322" s="81" t="s">
        <v>2922</v>
      </c>
      <c r="D1322" s="78" t="s">
        <v>3013</v>
      </c>
      <c r="E1322" s="75" t="s">
        <v>3480</v>
      </c>
      <c r="F1322" s="78" t="s">
        <v>3278</v>
      </c>
      <c r="G1322" s="79" t="s">
        <v>3437</v>
      </c>
      <c r="H1322" s="80">
        <v>20048</v>
      </c>
      <c r="I1322" s="75">
        <v>24.88</v>
      </c>
      <c r="J1322" s="78" t="s">
        <v>3480</v>
      </c>
    </row>
    <row r="1323">
      <c r="A1323" s="79" t="s">
        <v>1307</v>
      </c>
      <c r="B1323" s="76" t="s">
        <v>2737</v>
      </c>
      <c r="C1323" s="81" t="s">
        <v>2876</v>
      </c>
      <c r="D1323" s="78" t="s">
        <v>3013</v>
      </c>
      <c r="E1323" s="75" t="s">
        <v>3481</v>
      </c>
      <c r="F1323" s="78" t="s">
        <v>3279</v>
      </c>
      <c r="G1323" s="79" t="s">
        <v>3437</v>
      </c>
      <c r="H1323" s="80">
        <v>223</v>
      </c>
      <c r="I1323" s="75">
        <v>5E-2</v>
      </c>
      <c r="J1323" s="78" t="s">
        <v>3481</v>
      </c>
    </row>
    <row r="1324">
      <c r="A1324" s="79" t="s">
        <v>1308</v>
      </c>
      <c r="B1324" s="76" t="s">
        <v>2737</v>
      </c>
      <c r="C1324" s="81" t="s">
        <v>2923</v>
      </c>
      <c r="D1324" s="78" t="s">
        <v>3013</v>
      </c>
      <c r="E1324" s="75" t="s">
        <v>3481</v>
      </c>
      <c r="F1324" s="78" t="s">
        <v>3279</v>
      </c>
      <c r="G1324" s="79" t="s">
        <v>3437</v>
      </c>
      <c r="H1324" s="80">
        <v>594</v>
      </c>
      <c r="I1324" s="75">
        <v>0.16</v>
      </c>
      <c r="J1324" s="78" t="s">
        <v>3481</v>
      </c>
    </row>
    <row r="1325">
      <c r="A1325" s="79" t="s">
        <v>1309</v>
      </c>
      <c r="B1325" s="76" t="s">
        <v>2737</v>
      </c>
      <c r="C1325" s="81" t="s">
        <v>2924</v>
      </c>
      <c r="D1325" s="78" t="s">
        <v>3013</v>
      </c>
      <c r="E1325" s="75" t="s">
        <v>3480</v>
      </c>
      <c r="F1325" s="78" t="s">
        <v>3280</v>
      </c>
      <c r="G1325" s="79" t="s">
        <v>3437</v>
      </c>
      <c r="H1325" s="80">
        <v>5940</v>
      </c>
      <c r="I1325" s="75">
        <v>2.34</v>
      </c>
      <c r="J1325" s="78" t="s">
        <v>3480</v>
      </c>
    </row>
    <row r="1326">
      <c r="A1326" s="79" t="s">
        <v>1310</v>
      </c>
      <c r="B1326" s="76" t="s">
        <v>2737</v>
      </c>
      <c r="C1326" s="81" t="s">
        <v>2924</v>
      </c>
      <c r="D1326" s="78" t="s">
        <v>3013</v>
      </c>
      <c r="E1326" s="75" t="s">
        <v>3480</v>
      </c>
      <c r="F1326" s="78" t="s">
        <v>3280</v>
      </c>
      <c r="G1326" s="79" t="s">
        <v>3437</v>
      </c>
      <c r="H1326" s="80">
        <v>7277</v>
      </c>
      <c r="I1326" s="75">
        <v>2.71</v>
      </c>
      <c r="J1326" s="78" t="s">
        <v>3480</v>
      </c>
    </row>
    <row r="1327">
      <c r="A1327" s="79" t="s">
        <v>1311</v>
      </c>
      <c r="B1327" s="76" t="s">
        <v>2737</v>
      </c>
      <c r="C1327" s="81" t="s">
        <v>2924</v>
      </c>
      <c r="D1327" s="78" t="s">
        <v>3013</v>
      </c>
      <c r="E1327" s="75" t="s">
        <v>3480</v>
      </c>
      <c r="F1327" s="78" t="s">
        <v>3280</v>
      </c>
      <c r="G1327" s="79" t="s">
        <v>3437</v>
      </c>
      <c r="H1327" s="80">
        <v>8168</v>
      </c>
      <c r="I1327" s="75">
        <v>3.03</v>
      </c>
      <c r="J1327" s="78" t="s">
        <v>3480</v>
      </c>
    </row>
    <row r="1328">
      <c r="A1328" s="79" t="s">
        <v>1312</v>
      </c>
      <c r="B1328" s="76" t="s">
        <v>2737</v>
      </c>
      <c r="C1328" s="81" t="s">
        <v>2924</v>
      </c>
      <c r="D1328" s="78" t="s">
        <v>3013</v>
      </c>
      <c r="E1328" s="75" t="s">
        <v>3480</v>
      </c>
      <c r="F1328" s="78" t="s">
        <v>3280</v>
      </c>
      <c r="G1328" s="79" t="s">
        <v>3437</v>
      </c>
      <c r="H1328" s="80">
        <v>10098</v>
      </c>
      <c r="I1328" s="75">
        <v>3.33</v>
      </c>
      <c r="J1328" s="78" t="s">
        <v>3480</v>
      </c>
    </row>
    <row r="1329">
      <c r="A1329" s="79" t="s">
        <v>1313</v>
      </c>
      <c r="B1329" s="76" t="s">
        <v>2737</v>
      </c>
      <c r="C1329" s="81" t="s">
        <v>2924</v>
      </c>
      <c r="D1329" s="78" t="s">
        <v>3013</v>
      </c>
      <c r="E1329" s="75" t="s">
        <v>3480</v>
      </c>
      <c r="F1329" s="78" t="s">
        <v>3280</v>
      </c>
      <c r="G1329" s="79" t="s">
        <v>3437</v>
      </c>
      <c r="H1329" s="80">
        <v>10395</v>
      </c>
      <c r="I1329" s="75">
        <v>3.58</v>
      </c>
      <c r="J1329" s="78" t="s">
        <v>3480</v>
      </c>
    </row>
    <row r="1330">
      <c r="A1330" s="79" t="s">
        <v>1314</v>
      </c>
      <c r="B1330" s="76" t="s">
        <v>2737</v>
      </c>
      <c r="C1330" s="81" t="s">
        <v>2924</v>
      </c>
      <c r="D1330" s="78" t="s">
        <v>3013</v>
      </c>
      <c r="E1330" s="75" t="s">
        <v>3480</v>
      </c>
      <c r="F1330" s="78" t="s">
        <v>3280</v>
      </c>
      <c r="G1330" s="79" t="s">
        <v>3437</v>
      </c>
      <c r="H1330" s="80">
        <v>12177</v>
      </c>
      <c r="I1330" s="75">
        <v>3.81</v>
      </c>
      <c r="J1330" s="78" t="s">
        <v>3480</v>
      </c>
    </row>
    <row r="1331">
      <c r="A1331" s="79" t="s">
        <v>1315</v>
      </c>
      <c r="B1331" s="76" t="s">
        <v>2737</v>
      </c>
      <c r="C1331" s="81" t="s">
        <v>2924</v>
      </c>
      <c r="D1331" s="78" t="s">
        <v>3013</v>
      </c>
      <c r="E1331" s="75" t="s">
        <v>3480</v>
      </c>
      <c r="F1331" s="78" t="s">
        <v>3280</v>
      </c>
      <c r="G1331" s="79" t="s">
        <v>3437</v>
      </c>
      <c r="H1331" s="80">
        <v>14108</v>
      </c>
      <c r="I1331" s="75">
        <v>6</v>
      </c>
      <c r="J1331" s="78" t="s">
        <v>3480</v>
      </c>
    </row>
    <row r="1332">
      <c r="A1332" s="79" t="s">
        <v>1316</v>
      </c>
      <c r="B1332" s="76" t="s">
        <v>2737</v>
      </c>
      <c r="C1332" s="81" t="s">
        <v>2924</v>
      </c>
      <c r="D1332" s="78" t="s">
        <v>3013</v>
      </c>
      <c r="E1332" s="75" t="s">
        <v>3480</v>
      </c>
      <c r="F1332" s="78" t="s">
        <v>3280</v>
      </c>
      <c r="G1332" s="79" t="s">
        <v>3437</v>
      </c>
      <c r="H1332" s="80">
        <v>16336</v>
      </c>
      <c r="I1332" s="75">
        <v>6.42</v>
      </c>
      <c r="J1332" s="78" t="s">
        <v>3480</v>
      </c>
    </row>
    <row r="1333">
      <c r="A1333" s="79" t="s">
        <v>1317</v>
      </c>
      <c r="B1333" s="76" t="s">
        <v>2737</v>
      </c>
      <c r="C1333" s="81" t="s">
        <v>2924</v>
      </c>
      <c r="D1333" s="78" t="s">
        <v>3013</v>
      </c>
      <c r="E1333" s="75" t="s">
        <v>3480</v>
      </c>
      <c r="F1333" s="78" t="s">
        <v>3280</v>
      </c>
      <c r="G1333" s="79" t="s">
        <v>3437</v>
      </c>
      <c r="H1333" s="80">
        <v>20790</v>
      </c>
      <c r="I1333" s="75">
        <v>7.3</v>
      </c>
      <c r="J1333" s="78" t="s">
        <v>3480</v>
      </c>
    </row>
    <row r="1334">
      <c r="A1334" s="79" t="s">
        <v>1318</v>
      </c>
      <c r="B1334" s="76" t="s">
        <v>2737</v>
      </c>
      <c r="C1334" s="81" t="s">
        <v>2925</v>
      </c>
      <c r="D1334" s="78" t="s">
        <v>3013</v>
      </c>
      <c r="E1334" s="75" t="s">
        <v>3480</v>
      </c>
      <c r="F1334" s="78" t="s">
        <v>3281</v>
      </c>
      <c r="G1334" s="79" t="s">
        <v>3437</v>
      </c>
      <c r="H1334" s="80">
        <v>2970</v>
      </c>
      <c r="I1334" s="75">
        <v>0.63</v>
      </c>
      <c r="J1334" s="78" t="s">
        <v>3480</v>
      </c>
    </row>
    <row r="1335">
      <c r="A1335" s="79" t="s">
        <v>1319</v>
      </c>
      <c r="B1335" s="76" t="s">
        <v>2737</v>
      </c>
      <c r="C1335" s="81" t="s">
        <v>2925</v>
      </c>
      <c r="D1335" s="78" t="s">
        <v>3013</v>
      </c>
      <c r="E1335" s="75" t="s">
        <v>3480</v>
      </c>
      <c r="F1335" s="78" t="s">
        <v>3281</v>
      </c>
      <c r="G1335" s="79" t="s">
        <v>3437</v>
      </c>
      <c r="H1335" s="80">
        <v>3639</v>
      </c>
      <c r="I1335" s="75">
        <v>0.7</v>
      </c>
      <c r="J1335" s="78" t="s">
        <v>3480</v>
      </c>
    </row>
    <row r="1336">
      <c r="A1336" s="79" t="s">
        <v>1320</v>
      </c>
      <c r="B1336" s="76" t="s">
        <v>2737</v>
      </c>
      <c r="C1336" s="81" t="s">
        <v>2925</v>
      </c>
      <c r="D1336" s="78" t="s">
        <v>3013</v>
      </c>
      <c r="E1336" s="75" t="s">
        <v>3480</v>
      </c>
      <c r="F1336" s="78" t="s">
        <v>3281</v>
      </c>
      <c r="G1336" s="79" t="s">
        <v>3437</v>
      </c>
      <c r="H1336" s="80">
        <v>4084</v>
      </c>
      <c r="I1336" s="75">
        <v>0.77</v>
      </c>
      <c r="J1336" s="78" t="s">
        <v>3480</v>
      </c>
    </row>
    <row r="1337">
      <c r="A1337" s="79" t="s">
        <v>1321</v>
      </c>
      <c r="B1337" s="76" t="s">
        <v>2737</v>
      </c>
      <c r="C1337" s="81" t="s">
        <v>2925</v>
      </c>
      <c r="D1337" s="78" t="s">
        <v>3013</v>
      </c>
      <c r="E1337" s="75" t="s">
        <v>3480</v>
      </c>
      <c r="F1337" s="78" t="s">
        <v>3281</v>
      </c>
      <c r="G1337" s="79" t="s">
        <v>3437</v>
      </c>
      <c r="H1337" s="80">
        <v>4901</v>
      </c>
      <c r="I1337" s="75">
        <v>0.85</v>
      </c>
      <c r="J1337" s="78" t="s">
        <v>3480</v>
      </c>
    </row>
    <row r="1338">
      <c r="A1338" s="79" t="s">
        <v>1322</v>
      </c>
      <c r="B1338" s="76" t="s">
        <v>2737</v>
      </c>
      <c r="C1338" s="81" t="s">
        <v>2925</v>
      </c>
      <c r="D1338" s="78" t="s">
        <v>3013</v>
      </c>
      <c r="E1338" s="75" t="s">
        <v>3480</v>
      </c>
      <c r="F1338" s="78" t="s">
        <v>3281</v>
      </c>
      <c r="G1338" s="79" t="s">
        <v>3437</v>
      </c>
      <c r="H1338" s="80">
        <v>5198</v>
      </c>
      <c r="I1338" s="75">
        <v>0.93</v>
      </c>
      <c r="J1338" s="78" t="s">
        <v>3480</v>
      </c>
    </row>
    <row r="1339">
      <c r="A1339" s="79" t="s">
        <v>1323</v>
      </c>
      <c r="B1339" s="76" t="s">
        <v>2737</v>
      </c>
      <c r="C1339" s="81" t="s">
        <v>2925</v>
      </c>
      <c r="D1339" s="78" t="s">
        <v>3013</v>
      </c>
      <c r="E1339" s="75" t="s">
        <v>3480</v>
      </c>
      <c r="F1339" s="78" t="s">
        <v>3281</v>
      </c>
      <c r="G1339" s="79" t="s">
        <v>3437</v>
      </c>
      <c r="H1339" s="80">
        <v>6089</v>
      </c>
      <c r="I1339" s="75">
        <v>1</v>
      </c>
      <c r="J1339" s="78" t="s">
        <v>3480</v>
      </c>
    </row>
    <row r="1340">
      <c r="A1340" s="79" t="s">
        <v>1324</v>
      </c>
      <c r="B1340" s="76" t="s">
        <v>2737</v>
      </c>
      <c r="C1340" s="81" t="s">
        <v>2925</v>
      </c>
      <c r="D1340" s="78" t="s">
        <v>3013</v>
      </c>
      <c r="E1340" s="75" t="s">
        <v>3480</v>
      </c>
      <c r="F1340" s="78" t="s">
        <v>3281</v>
      </c>
      <c r="G1340" s="79" t="s">
        <v>3437</v>
      </c>
      <c r="H1340" s="80">
        <v>7054</v>
      </c>
      <c r="I1340" s="75">
        <v>1.08</v>
      </c>
      <c r="J1340" s="78" t="s">
        <v>3480</v>
      </c>
    </row>
    <row r="1341">
      <c r="A1341" s="79" t="s">
        <v>1325</v>
      </c>
      <c r="B1341" s="76" t="s">
        <v>2737</v>
      </c>
      <c r="C1341" s="81" t="s">
        <v>2925</v>
      </c>
      <c r="D1341" s="78" t="s">
        <v>3013</v>
      </c>
      <c r="E1341" s="75" t="s">
        <v>3480</v>
      </c>
      <c r="F1341" s="78" t="s">
        <v>3281</v>
      </c>
      <c r="G1341" s="79" t="s">
        <v>3437</v>
      </c>
      <c r="H1341" s="80">
        <v>8168</v>
      </c>
      <c r="I1341" s="75">
        <v>1.23</v>
      </c>
      <c r="J1341" s="78" t="s">
        <v>3480</v>
      </c>
    </row>
    <row r="1342">
      <c r="A1342" s="79" t="s">
        <v>1326</v>
      </c>
      <c r="B1342" s="76" t="s">
        <v>2737</v>
      </c>
      <c r="C1342" s="81" t="s">
        <v>2925</v>
      </c>
      <c r="D1342" s="78" t="s">
        <v>3013</v>
      </c>
      <c r="E1342" s="75" t="s">
        <v>3480</v>
      </c>
      <c r="F1342" s="78" t="s">
        <v>3281</v>
      </c>
      <c r="G1342" s="79" t="s">
        <v>3437</v>
      </c>
      <c r="H1342" s="80">
        <v>11880</v>
      </c>
      <c r="I1342" s="75">
        <v>1.3</v>
      </c>
      <c r="J1342" s="78" t="s">
        <v>3480</v>
      </c>
    </row>
    <row r="1343">
      <c r="A1343" s="79" t="s">
        <v>1327</v>
      </c>
      <c r="B1343" s="76" t="s">
        <v>2737</v>
      </c>
      <c r="C1343" s="81" t="s">
        <v>2925</v>
      </c>
      <c r="D1343" s="78" t="s">
        <v>3013</v>
      </c>
      <c r="E1343" s="75" t="s">
        <v>3480</v>
      </c>
      <c r="F1343" s="78" t="s">
        <v>3281</v>
      </c>
      <c r="G1343" s="79" t="s">
        <v>3437</v>
      </c>
      <c r="H1343" s="80">
        <v>13365</v>
      </c>
      <c r="I1343" s="75">
        <v>1.35</v>
      </c>
      <c r="J1343" s="78" t="s">
        <v>3480</v>
      </c>
    </row>
    <row r="1344">
      <c r="A1344" s="79" t="s">
        <v>1328</v>
      </c>
      <c r="B1344" s="76" t="s">
        <v>2738</v>
      </c>
      <c r="C1344" s="81" t="s">
        <v>2926</v>
      </c>
      <c r="D1344" s="78" t="s">
        <v>2838</v>
      </c>
      <c r="E1344" s="75" t="s">
        <v>3481</v>
      </c>
      <c r="F1344" s="78" t="s">
        <v>3282</v>
      </c>
      <c r="G1344" s="79" t="s">
        <v>3437</v>
      </c>
      <c r="H1344" s="80">
        <v>161</v>
      </c>
      <c r="I1344" s="75">
        <v>0.21</v>
      </c>
      <c r="J1344" s="78" t="s">
        <v>3481</v>
      </c>
    </row>
    <row r="1345">
      <c r="A1345" s="79" t="s">
        <v>1329</v>
      </c>
      <c r="B1345" s="76" t="s">
        <v>2738</v>
      </c>
      <c r="C1345" s="81" t="s">
        <v>2926</v>
      </c>
      <c r="D1345" s="78" t="s">
        <v>2838</v>
      </c>
      <c r="E1345" s="75" t="s">
        <v>3481</v>
      </c>
      <c r="F1345" s="78" t="s">
        <v>3282</v>
      </c>
      <c r="G1345" s="79" t="s">
        <v>3437</v>
      </c>
      <c r="H1345" s="80">
        <v>226</v>
      </c>
      <c r="I1345" s="75">
        <v>0.29</v>
      </c>
      <c r="J1345" s="78" t="s">
        <v>3481</v>
      </c>
    </row>
    <row r="1346">
      <c r="A1346" s="79" t="s">
        <v>1330</v>
      </c>
      <c r="B1346" s="76" t="s">
        <v>2738</v>
      </c>
      <c r="C1346" s="81" t="s">
        <v>2926</v>
      </c>
      <c r="D1346" s="78" t="s">
        <v>2838</v>
      </c>
      <c r="E1346" s="75" t="s">
        <v>3481</v>
      </c>
      <c r="F1346" s="78" t="s">
        <v>3282</v>
      </c>
      <c r="G1346" s="79" t="s">
        <v>3437</v>
      </c>
      <c r="H1346" s="80">
        <v>286</v>
      </c>
      <c r="I1346" s="75">
        <v>0.43</v>
      </c>
      <c r="J1346" s="78" t="s">
        <v>3481</v>
      </c>
    </row>
    <row r="1347">
      <c r="A1347" s="79" t="s">
        <v>1331</v>
      </c>
      <c r="B1347" s="76" t="s">
        <v>2738</v>
      </c>
      <c r="C1347" s="81" t="s">
        <v>2926</v>
      </c>
      <c r="D1347" s="78" t="s">
        <v>2838</v>
      </c>
      <c r="E1347" s="75" t="s">
        <v>3481</v>
      </c>
      <c r="F1347" s="78" t="s">
        <v>3282</v>
      </c>
      <c r="G1347" s="79" t="s">
        <v>3437</v>
      </c>
      <c r="H1347" s="80">
        <v>364</v>
      </c>
      <c r="I1347" s="75">
        <v>0.5</v>
      </c>
      <c r="J1347" s="78" t="s">
        <v>3481</v>
      </c>
    </row>
    <row r="1348">
      <c r="A1348" s="79" t="s">
        <v>1332</v>
      </c>
      <c r="B1348" s="76" t="s">
        <v>2738</v>
      </c>
      <c r="C1348" s="81" t="s">
        <v>2926</v>
      </c>
      <c r="D1348" s="78" t="s">
        <v>2838</v>
      </c>
      <c r="E1348" s="75" t="s">
        <v>3481</v>
      </c>
      <c r="F1348" s="78" t="s">
        <v>3282</v>
      </c>
      <c r="G1348" s="79" t="s">
        <v>3437</v>
      </c>
      <c r="H1348" s="80">
        <v>446</v>
      </c>
      <c r="I1348" s="75">
        <v>0.57</v>
      </c>
      <c r="J1348" s="78" t="s">
        <v>3481</v>
      </c>
    </row>
    <row r="1349">
      <c r="A1349" s="79" t="s">
        <v>1333</v>
      </c>
      <c r="B1349" s="76" t="s">
        <v>2738</v>
      </c>
      <c r="C1349" s="81" t="s">
        <v>2926</v>
      </c>
      <c r="D1349" s="78" t="s">
        <v>2838</v>
      </c>
      <c r="E1349" s="75" t="s">
        <v>3481</v>
      </c>
      <c r="F1349" s="78" t="s">
        <v>3282</v>
      </c>
      <c r="G1349" s="79" t="s">
        <v>3437</v>
      </c>
      <c r="H1349" s="80">
        <v>500</v>
      </c>
      <c r="I1349" s="75">
        <v>0.64</v>
      </c>
      <c r="J1349" s="78" t="s">
        <v>3481</v>
      </c>
    </row>
    <row r="1350">
      <c r="A1350" s="79" t="s">
        <v>1334</v>
      </c>
      <c r="B1350" s="76" t="s">
        <v>2738</v>
      </c>
      <c r="C1350" s="81" t="s">
        <v>2926</v>
      </c>
      <c r="D1350" s="78" t="s">
        <v>3013</v>
      </c>
      <c r="E1350" s="75" t="s">
        <v>3481</v>
      </c>
      <c r="F1350" s="78" t="s">
        <v>3282</v>
      </c>
      <c r="G1350" s="79" t="s">
        <v>3437</v>
      </c>
      <c r="H1350" s="80">
        <v>274</v>
      </c>
      <c r="I1350" s="75">
        <v>0.24</v>
      </c>
      <c r="J1350" s="78" t="s">
        <v>3481</v>
      </c>
    </row>
    <row r="1351">
      <c r="A1351" s="79" t="s">
        <v>1335</v>
      </c>
      <c r="B1351" s="76" t="s">
        <v>2738</v>
      </c>
      <c r="C1351" s="81" t="s">
        <v>2926</v>
      </c>
      <c r="D1351" s="78" t="s">
        <v>3013</v>
      </c>
      <c r="E1351" s="75" t="s">
        <v>3481</v>
      </c>
      <c r="F1351" s="78" t="s">
        <v>3282</v>
      </c>
      <c r="G1351" s="79" t="s">
        <v>3437</v>
      </c>
      <c r="H1351" s="80">
        <v>365</v>
      </c>
      <c r="I1351" s="75">
        <v>0.32</v>
      </c>
      <c r="J1351" s="78" t="s">
        <v>3481</v>
      </c>
    </row>
    <row r="1352">
      <c r="A1352" s="79" t="s">
        <v>1336</v>
      </c>
      <c r="B1352" s="76" t="s">
        <v>2738</v>
      </c>
      <c r="C1352" s="81" t="s">
        <v>2926</v>
      </c>
      <c r="D1352" s="78" t="s">
        <v>3013</v>
      </c>
      <c r="E1352" s="75" t="s">
        <v>3481</v>
      </c>
      <c r="F1352" s="78" t="s">
        <v>3282</v>
      </c>
      <c r="G1352" s="79" t="s">
        <v>3437</v>
      </c>
      <c r="H1352" s="80">
        <v>537</v>
      </c>
      <c r="I1352" s="75">
        <v>0.47</v>
      </c>
      <c r="J1352" s="78" t="s">
        <v>3481</v>
      </c>
    </row>
    <row r="1353">
      <c r="A1353" s="79" t="s">
        <v>1337</v>
      </c>
      <c r="B1353" s="76" t="s">
        <v>2738</v>
      </c>
      <c r="C1353" s="81" t="s">
        <v>2926</v>
      </c>
      <c r="D1353" s="78" t="s">
        <v>3013</v>
      </c>
      <c r="E1353" s="75" t="s">
        <v>3481</v>
      </c>
      <c r="F1353" s="78" t="s">
        <v>3282</v>
      </c>
      <c r="G1353" s="79" t="s">
        <v>3437</v>
      </c>
      <c r="H1353" s="80">
        <v>616</v>
      </c>
      <c r="I1353" s="75">
        <v>0.54</v>
      </c>
      <c r="J1353" s="78" t="s">
        <v>3481</v>
      </c>
    </row>
    <row r="1354">
      <c r="A1354" s="79" t="s">
        <v>1338</v>
      </c>
      <c r="B1354" s="76" t="s">
        <v>2738</v>
      </c>
      <c r="C1354" s="81" t="s">
        <v>2926</v>
      </c>
      <c r="D1354" s="78" t="s">
        <v>3013</v>
      </c>
      <c r="E1354" s="75" t="s">
        <v>3481</v>
      </c>
      <c r="F1354" s="78" t="s">
        <v>3282</v>
      </c>
      <c r="G1354" s="79" t="s">
        <v>3437</v>
      </c>
      <c r="H1354" s="80">
        <v>696</v>
      </c>
      <c r="I1354" s="75">
        <v>0.61</v>
      </c>
      <c r="J1354" s="78" t="s">
        <v>3481</v>
      </c>
    </row>
    <row r="1355">
      <c r="A1355" s="79" t="s">
        <v>1339</v>
      </c>
      <c r="B1355" s="76" t="s">
        <v>2738</v>
      </c>
      <c r="C1355" s="81" t="s">
        <v>2926</v>
      </c>
      <c r="D1355" s="78" t="s">
        <v>3013</v>
      </c>
      <c r="E1355" s="75" t="s">
        <v>3481</v>
      </c>
      <c r="F1355" s="78" t="s">
        <v>3282</v>
      </c>
      <c r="G1355" s="79" t="s">
        <v>3437</v>
      </c>
      <c r="H1355" s="80">
        <v>776</v>
      </c>
      <c r="I1355" s="75">
        <v>0.68</v>
      </c>
      <c r="J1355" s="78" t="s">
        <v>3481</v>
      </c>
    </row>
    <row r="1356">
      <c r="A1356" s="79" t="s">
        <v>1340</v>
      </c>
      <c r="B1356" s="76" t="s">
        <v>2739</v>
      </c>
      <c r="C1356" s="81" t="s">
        <v>2927</v>
      </c>
      <c r="D1356" s="78" t="s">
        <v>3013</v>
      </c>
      <c r="E1356" s="75" t="s">
        <v>3480</v>
      </c>
      <c r="F1356" s="78" t="s">
        <v>3282</v>
      </c>
      <c r="G1356" s="79" t="s">
        <v>3437</v>
      </c>
      <c r="H1356" s="80">
        <v>248</v>
      </c>
      <c r="I1356" s="75">
        <v>0.13</v>
      </c>
      <c r="J1356" s="78" t="s">
        <v>3480</v>
      </c>
    </row>
    <row r="1357">
      <c r="A1357" s="79" t="s">
        <v>1341</v>
      </c>
      <c r="B1357" s="76" t="s">
        <v>2739</v>
      </c>
      <c r="C1357" s="81" t="s">
        <v>2927</v>
      </c>
      <c r="D1357" s="78" t="s">
        <v>3013</v>
      </c>
      <c r="E1357" s="75" t="s">
        <v>3480</v>
      </c>
      <c r="F1357" s="78" t="s">
        <v>3282</v>
      </c>
      <c r="G1357" s="79" t="s">
        <v>3437</v>
      </c>
      <c r="H1357" s="80">
        <v>269</v>
      </c>
      <c r="I1357" s="75">
        <v>0.16</v>
      </c>
      <c r="J1357" s="78" t="s">
        <v>3480</v>
      </c>
    </row>
    <row r="1358">
      <c r="A1358" s="79" t="s">
        <v>1342</v>
      </c>
      <c r="B1358" s="76" t="s">
        <v>2739</v>
      </c>
      <c r="C1358" s="81" t="s">
        <v>2927</v>
      </c>
      <c r="D1358" s="78" t="s">
        <v>3013</v>
      </c>
      <c r="E1358" s="75" t="s">
        <v>3480</v>
      </c>
      <c r="F1358" s="78" t="s">
        <v>3282</v>
      </c>
      <c r="G1358" s="79" t="s">
        <v>3437</v>
      </c>
      <c r="H1358" s="80">
        <v>378</v>
      </c>
      <c r="I1358" s="75">
        <v>0.35</v>
      </c>
      <c r="J1358" s="78" t="s">
        <v>3480</v>
      </c>
    </row>
    <row r="1359">
      <c r="A1359" s="79" t="s">
        <v>1343</v>
      </c>
      <c r="B1359" s="76" t="s">
        <v>2739</v>
      </c>
      <c r="C1359" s="81" t="s">
        <v>2927</v>
      </c>
      <c r="D1359" s="78" t="s">
        <v>3013</v>
      </c>
      <c r="E1359" s="75" t="s">
        <v>3480</v>
      </c>
      <c r="F1359" s="78" t="s">
        <v>3282</v>
      </c>
      <c r="G1359" s="79" t="s">
        <v>3437</v>
      </c>
      <c r="H1359" s="80">
        <v>432</v>
      </c>
      <c r="I1359" s="75">
        <v>0.5</v>
      </c>
      <c r="J1359" s="78" t="s">
        <v>3480</v>
      </c>
    </row>
    <row r="1360">
      <c r="A1360" s="79" t="s">
        <v>1344</v>
      </c>
      <c r="B1360" s="76" t="s">
        <v>2739</v>
      </c>
      <c r="C1360" s="81" t="s">
        <v>2927</v>
      </c>
      <c r="D1360" s="78" t="s">
        <v>3013</v>
      </c>
      <c r="E1360" s="75" t="s">
        <v>3480</v>
      </c>
      <c r="F1360" s="78" t="s">
        <v>3282</v>
      </c>
      <c r="G1360" s="79" t="s">
        <v>3437</v>
      </c>
      <c r="H1360" s="80">
        <v>647</v>
      </c>
      <c r="I1360" s="75">
        <v>0.8</v>
      </c>
      <c r="J1360" s="78" t="s">
        <v>3480</v>
      </c>
    </row>
    <row r="1361">
      <c r="A1361" s="79" t="s">
        <v>1345</v>
      </c>
      <c r="B1361" s="76" t="s">
        <v>2739</v>
      </c>
      <c r="C1361" s="81" t="s">
        <v>2927</v>
      </c>
      <c r="D1361" s="78" t="s">
        <v>3013</v>
      </c>
      <c r="E1361" s="75" t="s">
        <v>3480</v>
      </c>
      <c r="F1361" s="78" t="s">
        <v>3282</v>
      </c>
      <c r="G1361" s="79" t="s">
        <v>3437</v>
      </c>
      <c r="H1361" s="80">
        <v>874</v>
      </c>
      <c r="I1361" s="75">
        <v>1.4</v>
      </c>
      <c r="J1361" s="78" t="s">
        <v>3480</v>
      </c>
    </row>
    <row r="1362">
      <c r="A1362" s="79" t="s">
        <v>1346</v>
      </c>
      <c r="B1362" s="76" t="s">
        <v>2739</v>
      </c>
      <c r="C1362" s="81" t="s">
        <v>2927</v>
      </c>
      <c r="D1362" s="78" t="s">
        <v>3013</v>
      </c>
      <c r="E1362" s="75" t="s">
        <v>3480</v>
      </c>
      <c r="F1362" s="78" t="s">
        <v>3282</v>
      </c>
      <c r="G1362" s="79" t="s">
        <v>3437</v>
      </c>
      <c r="H1362" s="80">
        <v>1008</v>
      </c>
      <c r="I1362" s="75">
        <v>1.6</v>
      </c>
      <c r="J1362" s="78" t="s">
        <v>3480</v>
      </c>
    </row>
    <row r="1363">
      <c r="A1363" s="79" t="s">
        <v>1347</v>
      </c>
      <c r="B1363" s="76" t="s">
        <v>2739</v>
      </c>
      <c r="C1363" s="81" t="s">
        <v>2927</v>
      </c>
      <c r="D1363" s="78" t="s">
        <v>3013</v>
      </c>
      <c r="E1363" s="75" t="s">
        <v>3480</v>
      </c>
      <c r="F1363" s="78" t="s">
        <v>3282</v>
      </c>
      <c r="G1363" s="79" t="s">
        <v>3437</v>
      </c>
      <c r="H1363" s="80">
        <v>1836</v>
      </c>
      <c r="I1363" s="75">
        <v>2.27</v>
      </c>
      <c r="J1363" s="78" t="s">
        <v>3480</v>
      </c>
    </row>
    <row r="1364">
      <c r="A1364" s="79" t="s">
        <v>1348</v>
      </c>
      <c r="B1364" s="76" t="s">
        <v>2739</v>
      </c>
      <c r="C1364" s="81" t="s">
        <v>2927</v>
      </c>
      <c r="D1364" s="78" t="s">
        <v>3014</v>
      </c>
      <c r="E1364" s="75" t="s">
        <v>3480</v>
      </c>
      <c r="F1364" s="78" t="s">
        <v>3283</v>
      </c>
      <c r="G1364" s="79" t="s">
        <v>3437</v>
      </c>
      <c r="H1364" s="80">
        <v>533</v>
      </c>
      <c r="I1364" s="75">
        <v>0.15</v>
      </c>
      <c r="J1364" s="78" t="s">
        <v>3480</v>
      </c>
    </row>
    <row r="1365">
      <c r="A1365" s="79" t="s">
        <v>1349</v>
      </c>
      <c r="B1365" s="76" t="s">
        <v>2739</v>
      </c>
      <c r="C1365" s="81" t="s">
        <v>2927</v>
      </c>
      <c r="D1365" s="78" t="s">
        <v>3014</v>
      </c>
      <c r="E1365" s="75" t="s">
        <v>3480</v>
      </c>
      <c r="F1365" s="78" t="s">
        <v>3283</v>
      </c>
      <c r="G1365" s="79" t="s">
        <v>3437</v>
      </c>
      <c r="H1365" s="80">
        <v>596</v>
      </c>
      <c r="I1365" s="75">
        <v>0.25</v>
      </c>
      <c r="J1365" s="78" t="s">
        <v>3480</v>
      </c>
    </row>
    <row r="1366">
      <c r="A1366" s="79" t="s">
        <v>1350</v>
      </c>
      <c r="B1366" s="76" t="s">
        <v>2739</v>
      </c>
      <c r="C1366" s="81" t="s">
        <v>2927</v>
      </c>
      <c r="D1366" s="78" t="s">
        <v>3014</v>
      </c>
      <c r="E1366" s="75" t="s">
        <v>3480</v>
      </c>
      <c r="F1366" s="78" t="s">
        <v>3283</v>
      </c>
      <c r="G1366" s="79" t="s">
        <v>3437</v>
      </c>
      <c r="H1366" s="80">
        <v>1006</v>
      </c>
      <c r="I1366" s="75">
        <v>0.31</v>
      </c>
      <c r="J1366" s="78" t="s">
        <v>3480</v>
      </c>
    </row>
    <row r="1367">
      <c r="A1367" s="79" t="s">
        <v>1351</v>
      </c>
      <c r="B1367" s="76" t="s">
        <v>2739</v>
      </c>
      <c r="C1367" s="81" t="s">
        <v>2927</v>
      </c>
      <c r="D1367" s="78" t="s">
        <v>3014</v>
      </c>
      <c r="E1367" s="75" t="s">
        <v>3480</v>
      </c>
      <c r="F1367" s="78" t="s">
        <v>3283</v>
      </c>
      <c r="G1367" s="79" t="s">
        <v>3437</v>
      </c>
      <c r="H1367" s="80">
        <v>1204</v>
      </c>
      <c r="I1367" s="75">
        <v>0.42</v>
      </c>
      <c r="J1367" s="78" t="s">
        <v>3480</v>
      </c>
    </row>
    <row r="1368">
      <c r="A1368" s="79" t="s">
        <v>1352</v>
      </c>
      <c r="B1368" s="76" t="s">
        <v>2739</v>
      </c>
      <c r="C1368" s="81" t="s">
        <v>2927</v>
      </c>
      <c r="D1368" s="78" t="s">
        <v>3014</v>
      </c>
      <c r="E1368" s="75" t="s">
        <v>3480</v>
      </c>
      <c r="F1368" s="78" t="s">
        <v>3283</v>
      </c>
      <c r="G1368" s="79" t="s">
        <v>3437</v>
      </c>
      <c r="H1368" s="80">
        <v>1528</v>
      </c>
      <c r="I1368" s="75">
        <v>0.73</v>
      </c>
      <c r="J1368" s="78" t="s">
        <v>3480</v>
      </c>
    </row>
    <row r="1369">
      <c r="A1369" s="79" t="s">
        <v>1353</v>
      </c>
      <c r="B1369" s="76" t="s">
        <v>2739</v>
      </c>
      <c r="C1369" s="81" t="s">
        <v>2927</v>
      </c>
      <c r="D1369" s="78" t="s">
        <v>3014</v>
      </c>
      <c r="E1369" s="75" t="s">
        <v>3480</v>
      </c>
      <c r="F1369" s="78" t="s">
        <v>3283</v>
      </c>
      <c r="G1369" s="79" t="s">
        <v>3437</v>
      </c>
      <c r="H1369" s="80">
        <v>1991</v>
      </c>
      <c r="I1369" s="75">
        <v>1.1</v>
      </c>
      <c r="J1369" s="78" t="s">
        <v>3480</v>
      </c>
    </row>
    <row r="1370">
      <c r="A1370" s="79" t="s">
        <v>1354</v>
      </c>
      <c r="B1370" s="76" t="s">
        <v>2739</v>
      </c>
      <c r="C1370" s="81" t="s">
        <v>2927</v>
      </c>
      <c r="D1370" s="78" t="s">
        <v>3014</v>
      </c>
      <c r="E1370" s="75" t="s">
        <v>3480</v>
      </c>
      <c r="F1370" s="78" t="s">
        <v>3283</v>
      </c>
      <c r="G1370" s="79" t="s">
        <v>3437</v>
      </c>
      <c r="H1370" s="80">
        <v>2223</v>
      </c>
      <c r="I1370" s="75">
        <v>1.4</v>
      </c>
      <c r="J1370" s="78" t="s">
        <v>3480</v>
      </c>
    </row>
    <row r="1371">
      <c r="A1371" s="79" t="s">
        <v>1355</v>
      </c>
      <c r="B1371" s="76" t="s">
        <v>2739</v>
      </c>
      <c r="C1371" s="81" t="s">
        <v>2927</v>
      </c>
      <c r="D1371" s="78" t="s">
        <v>3017</v>
      </c>
      <c r="E1371" s="75" t="s">
        <v>3480</v>
      </c>
      <c r="F1371" s="78" t="s">
        <v>3283</v>
      </c>
      <c r="G1371" s="79" t="s">
        <v>3437</v>
      </c>
      <c r="H1371" s="80" t="s">
        <v>3351</v>
      </c>
      <c r="I1371" s="75">
        <v>0.15</v>
      </c>
      <c r="J1371" s="78" t="s">
        <v>3480</v>
      </c>
    </row>
    <row r="1372">
      <c r="A1372" s="79" t="s">
        <v>1356</v>
      </c>
      <c r="B1372" s="76" t="s">
        <v>2739</v>
      </c>
      <c r="C1372" s="81" t="s">
        <v>2927</v>
      </c>
      <c r="D1372" s="78" t="s">
        <v>3017</v>
      </c>
      <c r="E1372" s="75" t="s">
        <v>3480</v>
      </c>
      <c r="F1372" s="78" t="s">
        <v>3283</v>
      </c>
      <c r="G1372" s="79" t="s">
        <v>3437</v>
      </c>
      <c r="H1372" s="80" t="s">
        <v>3351</v>
      </c>
      <c r="I1372" s="75">
        <v>0.25</v>
      </c>
      <c r="J1372" s="78" t="s">
        <v>3480</v>
      </c>
    </row>
    <row r="1373">
      <c r="A1373" s="79" t="s">
        <v>1357</v>
      </c>
      <c r="B1373" s="76" t="s">
        <v>2739</v>
      </c>
      <c r="C1373" s="81" t="s">
        <v>2927</v>
      </c>
      <c r="D1373" s="78" t="s">
        <v>3017</v>
      </c>
      <c r="E1373" s="75" t="s">
        <v>3480</v>
      </c>
      <c r="F1373" s="78" t="s">
        <v>3283</v>
      </c>
      <c r="G1373" s="79" t="s">
        <v>3437</v>
      </c>
      <c r="H1373" s="80" t="s">
        <v>3351</v>
      </c>
      <c r="I1373" s="75">
        <v>0.31</v>
      </c>
      <c r="J1373" s="78" t="s">
        <v>3480</v>
      </c>
    </row>
    <row r="1374">
      <c r="A1374" s="79" t="s">
        <v>1358</v>
      </c>
      <c r="B1374" s="76" t="s">
        <v>2739</v>
      </c>
      <c r="C1374" s="81" t="s">
        <v>2927</v>
      </c>
      <c r="D1374" s="78" t="s">
        <v>3017</v>
      </c>
      <c r="E1374" s="75" t="s">
        <v>3480</v>
      </c>
      <c r="F1374" s="78" t="s">
        <v>3283</v>
      </c>
      <c r="G1374" s="79" t="s">
        <v>3437</v>
      </c>
      <c r="H1374" s="80" t="s">
        <v>3351</v>
      </c>
      <c r="I1374" s="75">
        <v>0.42</v>
      </c>
      <c r="J1374" s="78" t="s">
        <v>3480</v>
      </c>
    </row>
    <row r="1375">
      <c r="A1375" s="79" t="s">
        <v>1359</v>
      </c>
      <c r="B1375" s="76" t="s">
        <v>2739</v>
      </c>
      <c r="C1375" s="81" t="s">
        <v>2927</v>
      </c>
      <c r="D1375" s="78" t="s">
        <v>3017</v>
      </c>
      <c r="E1375" s="75" t="s">
        <v>3480</v>
      </c>
      <c r="F1375" s="78" t="s">
        <v>3283</v>
      </c>
      <c r="G1375" s="79" t="s">
        <v>3437</v>
      </c>
      <c r="H1375" s="80" t="s">
        <v>3351</v>
      </c>
      <c r="I1375" s="75">
        <v>0.73</v>
      </c>
      <c r="J1375" s="78" t="s">
        <v>3480</v>
      </c>
    </row>
    <row r="1376">
      <c r="A1376" s="79" t="s">
        <v>1360</v>
      </c>
      <c r="B1376" s="76" t="s">
        <v>2739</v>
      </c>
      <c r="C1376" s="81" t="s">
        <v>2927</v>
      </c>
      <c r="D1376" s="78" t="s">
        <v>3017</v>
      </c>
      <c r="E1376" s="75" t="s">
        <v>3480</v>
      </c>
      <c r="F1376" s="78" t="s">
        <v>3283</v>
      </c>
      <c r="G1376" s="79" t="s">
        <v>3437</v>
      </c>
      <c r="H1376" s="80" t="s">
        <v>3351</v>
      </c>
      <c r="I1376" s="75">
        <v>1.1</v>
      </c>
      <c r="J1376" s="78" t="s">
        <v>3480</v>
      </c>
    </row>
    <row r="1377">
      <c r="A1377" s="79" t="s">
        <v>1361</v>
      </c>
      <c r="B1377" s="76" t="s">
        <v>2739</v>
      </c>
      <c r="C1377" s="81" t="s">
        <v>2927</v>
      </c>
      <c r="D1377" s="78" t="s">
        <v>3017</v>
      </c>
      <c r="E1377" s="75" t="s">
        <v>3480</v>
      </c>
      <c r="F1377" s="78" t="s">
        <v>3283</v>
      </c>
      <c r="G1377" s="79" t="s">
        <v>3437</v>
      </c>
      <c r="H1377" s="80" t="s">
        <v>3351</v>
      </c>
      <c r="I1377" s="75">
        <v>1.4</v>
      </c>
      <c r="J1377" s="78" t="s">
        <v>3480</v>
      </c>
    </row>
    <row r="1378">
      <c r="A1378" s="79" t="s">
        <v>1362</v>
      </c>
      <c r="B1378" s="76" t="s">
        <v>2740</v>
      </c>
      <c r="C1378" s="81" t="s">
        <v>2928</v>
      </c>
      <c r="D1378" s="78" t="s">
        <v>3013</v>
      </c>
      <c r="E1378" s="75" t="s">
        <v>3480</v>
      </c>
      <c r="F1378" s="78" t="s">
        <v>3283</v>
      </c>
      <c r="G1378" s="79" t="s">
        <v>3437</v>
      </c>
      <c r="H1378" s="80">
        <v>772</v>
      </c>
      <c r="I1378" s="75">
        <v>0.53</v>
      </c>
      <c r="J1378" s="78" t="s">
        <v>3480</v>
      </c>
    </row>
    <row r="1379">
      <c r="A1379" s="79" t="s">
        <v>1363</v>
      </c>
      <c r="B1379" s="76" t="s">
        <v>2740</v>
      </c>
      <c r="C1379" s="81" t="s">
        <v>2928</v>
      </c>
      <c r="D1379" s="78" t="s">
        <v>3013</v>
      </c>
      <c r="E1379" s="75" t="s">
        <v>3480</v>
      </c>
      <c r="F1379" s="78" t="s">
        <v>3283</v>
      </c>
      <c r="G1379" s="79" t="s">
        <v>3437</v>
      </c>
      <c r="H1379" s="80">
        <v>788</v>
      </c>
      <c r="I1379" s="75">
        <v>0.76</v>
      </c>
      <c r="J1379" s="78" t="s">
        <v>3480</v>
      </c>
    </row>
    <row r="1380">
      <c r="A1380" s="79" t="s">
        <v>1364</v>
      </c>
      <c r="B1380" s="76" t="s">
        <v>2740</v>
      </c>
      <c r="C1380" s="81" t="s">
        <v>2928</v>
      </c>
      <c r="D1380" s="78" t="s">
        <v>3013</v>
      </c>
      <c r="E1380" s="75" t="s">
        <v>3480</v>
      </c>
      <c r="F1380" s="78" t="s">
        <v>3283</v>
      </c>
      <c r="G1380" s="79" t="s">
        <v>3437</v>
      </c>
      <c r="H1380" s="80">
        <v>908</v>
      </c>
      <c r="I1380" s="75">
        <v>0.99</v>
      </c>
      <c r="J1380" s="78" t="s">
        <v>3480</v>
      </c>
    </row>
    <row r="1381">
      <c r="A1381" s="79" t="s">
        <v>1365</v>
      </c>
      <c r="B1381" s="76" t="s">
        <v>2740</v>
      </c>
      <c r="C1381" s="81" t="s">
        <v>2928</v>
      </c>
      <c r="D1381" s="78" t="s">
        <v>3013</v>
      </c>
      <c r="E1381" s="75" t="s">
        <v>3480</v>
      </c>
      <c r="F1381" s="78" t="s">
        <v>3283</v>
      </c>
      <c r="G1381" s="79" t="s">
        <v>3437</v>
      </c>
      <c r="H1381" s="80">
        <v>1040</v>
      </c>
      <c r="I1381" s="75">
        <v>1.21</v>
      </c>
      <c r="J1381" s="78" t="s">
        <v>3480</v>
      </c>
    </row>
    <row r="1382">
      <c r="A1382" s="79" t="s">
        <v>1366</v>
      </c>
      <c r="B1382" s="76" t="s">
        <v>2740</v>
      </c>
      <c r="C1382" s="81" t="s">
        <v>2928</v>
      </c>
      <c r="D1382" s="78" t="s">
        <v>3013</v>
      </c>
      <c r="E1382" s="75" t="s">
        <v>3480</v>
      </c>
      <c r="F1382" s="78" t="s">
        <v>3283</v>
      </c>
      <c r="G1382" s="79" t="s">
        <v>3437</v>
      </c>
      <c r="H1382" s="80">
        <v>1434</v>
      </c>
      <c r="I1382" s="75">
        <v>1.43</v>
      </c>
      <c r="J1382" s="78" t="s">
        <v>3480</v>
      </c>
    </row>
    <row r="1383">
      <c r="A1383" s="79" t="s">
        <v>1367</v>
      </c>
      <c r="B1383" s="76" t="s">
        <v>2740</v>
      </c>
      <c r="C1383" s="81" t="s">
        <v>2928</v>
      </c>
      <c r="D1383" s="78" t="s">
        <v>3013</v>
      </c>
      <c r="E1383" s="75" t="s">
        <v>3480</v>
      </c>
      <c r="F1383" s="78" t="s">
        <v>3283</v>
      </c>
      <c r="G1383" s="79" t="s">
        <v>3437</v>
      </c>
      <c r="H1383" s="80">
        <v>1607</v>
      </c>
      <c r="I1383" s="75">
        <v>1.65</v>
      </c>
      <c r="J1383" s="78" t="s">
        <v>3480</v>
      </c>
    </row>
    <row r="1384">
      <c r="A1384" s="79" t="s">
        <v>1368</v>
      </c>
      <c r="B1384" s="76" t="s">
        <v>2740</v>
      </c>
      <c r="C1384" s="81" t="s">
        <v>2928</v>
      </c>
      <c r="D1384" s="78" t="s">
        <v>3017</v>
      </c>
      <c r="E1384" s="75" t="s">
        <v>3480</v>
      </c>
      <c r="F1384" s="78" t="s">
        <v>3283</v>
      </c>
      <c r="G1384" s="79" t="s">
        <v>3437</v>
      </c>
      <c r="H1384" s="80">
        <v>533</v>
      </c>
      <c r="I1384" s="75">
        <v>0.51</v>
      </c>
      <c r="J1384" s="78" t="s">
        <v>3480</v>
      </c>
    </row>
    <row r="1385">
      <c r="A1385" s="79" t="s">
        <v>1369</v>
      </c>
      <c r="B1385" s="76" t="s">
        <v>2740</v>
      </c>
      <c r="C1385" s="81" t="s">
        <v>2928</v>
      </c>
      <c r="D1385" s="78" t="s">
        <v>3017</v>
      </c>
      <c r="E1385" s="75" t="s">
        <v>3480</v>
      </c>
      <c r="F1385" s="78" t="s">
        <v>3283</v>
      </c>
      <c r="G1385" s="79" t="s">
        <v>3437</v>
      </c>
      <c r="H1385" s="80">
        <v>1006</v>
      </c>
      <c r="I1385" s="75">
        <v>0.73</v>
      </c>
      <c r="J1385" s="78" t="s">
        <v>3480</v>
      </c>
    </row>
    <row r="1386">
      <c r="A1386" s="79" t="s">
        <v>1370</v>
      </c>
      <c r="B1386" s="76" t="s">
        <v>2740</v>
      </c>
      <c r="C1386" s="81" t="s">
        <v>2928</v>
      </c>
      <c r="D1386" s="78" t="s">
        <v>3017</v>
      </c>
      <c r="E1386" s="75" t="s">
        <v>3480</v>
      </c>
      <c r="F1386" s="78" t="s">
        <v>3283</v>
      </c>
      <c r="G1386" s="79" t="s">
        <v>3437</v>
      </c>
      <c r="H1386" s="80">
        <v>1204</v>
      </c>
      <c r="I1386" s="75">
        <v>0.94</v>
      </c>
      <c r="J1386" s="78" t="s">
        <v>3480</v>
      </c>
    </row>
    <row r="1387">
      <c r="A1387" s="79" t="s">
        <v>1371</v>
      </c>
      <c r="B1387" s="76" t="s">
        <v>2740</v>
      </c>
      <c r="C1387" s="81" t="s">
        <v>2928</v>
      </c>
      <c r="D1387" s="78" t="s">
        <v>3017</v>
      </c>
      <c r="E1387" s="75" t="s">
        <v>3480</v>
      </c>
      <c r="F1387" s="78" t="s">
        <v>3283</v>
      </c>
      <c r="G1387" s="79" t="s">
        <v>3437</v>
      </c>
      <c r="H1387" s="80">
        <v>1528</v>
      </c>
      <c r="I1387" s="75">
        <v>1.16</v>
      </c>
      <c r="J1387" s="78" t="s">
        <v>3480</v>
      </c>
    </row>
    <row r="1388">
      <c r="A1388" s="79" t="s">
        <v>1372</v>
      </c>
      <c r="B1388" s="76" t="s">
        <v>2740</v>
      </c>
      <c r="C1388" s="81" t="s">
        <v>2928</v>
      </c>
      <c r="D1388" s="78" t="s">
        <v>3017</v>
      </c>
      <c r="E1388" s="75" t="s">
        <v>3480</v>
      </c>
      <c r="F1388" s="78" t="s">
        <v>3283</v>
      </c>
      <c r="G1388" s="79" t="s">
        <v>3437</v>
      </c>
      <c r="H1388" s="80">
        <v>1991</v>
      </c>
      <c r="I1388" s="75">
        <v>1.37</v>
      </c>
      <c r="J1388" s="78" t="s">
        <v>3480</v>
      </c>
    </row>
    <row r="1389">
      <c r="A1389" s="79" t="s">
        <v>1373</v>
      </c>
      <c r="B1389" s="76" t="s">
        <v>2740</v>
      </c>
      <c r="C1389" s="81" t="s">
        <v>2928</v>
      </c>
      <c r="D1389" s="78" t="s">
        <v>3017</v>
      </c>
      <c r="E1389" s="75" t="s">
        <v>3480</v>
      </c>
      <c r="F1389" s="78" t="s">
        <v>3283</v>
      </c>
      <c r="G1389" s="79" t="s">
        <v>3437</v>
      </c>
      <c r="H1389" s="80">
        <v>2223</v>
      </c>
      <c r="I1389" s="75">
        <v>1.58</v>
      </c>
      <c r="J1389" s="78" t="s">
        <v>3480</v>
      </c>
    </row>
    <row r="1390">
      <c r="A1390" s="79" t="s">
        <v>1374</v>
      </c>
      <c r="B1390" s="76" t="s">
        <v>2740</v>
      </c>
      <c r="C1390" s="81" t="s">
        <v>2928</v>
      </c>
      <c r="D1390" s="78" t="s">
        <v>3017</v>
      </c>
      <c r="E1390" s="75" t="s">
        <v>3480</v>
      </c>
      <c r="F1390" s="78" t="s">
        <v>3284</v>
      </c>
      <c r="G1390" s="79" t="s">
        <v>3437</v>
      </c>
      <c r="H1390" s="80" t="s">
        <v>3351</v>
      </c>
      <c r="I1390" s="75">
        <v>0.52</v>
      </c>
      <c r="J1390" s="78" t="s">
        <v>3480</v>
      </c>
    </row>
    <row r="1391">
      <c r="A1391" s="79" t="s">
        <v>1375</v>
      </c>
      <c r="B1391" s="76" t="s">
        <v>2740</v>
      </c>
      <c r="C1391" s="81" t="s">
        <v>2928</v>
      </c>
      <c r="D1391" s="78" t="s">
        <v>3017</v>
      </c>
      <c r="E1391" s="75" t="s">
        <v>3480</v>
      </c>
      <c r="F1391" s="78" t="s">
        <v>3284</v>
      </c>
      <c r="G1391" s="79" t="s">
        <v>3437</v>
      </c>
      <c r="H1391" s="80" t="s">
        <v>3351</v>
      </c>
      <c r="I1391" s="75">
        <v>0.74</v>
      </c>
      <c r="J1391" s="78" t="s">
        <v>3480</v>
      </c>
    </row>
    <row r="1392">
      <c r="A1392" s="79" t="s">
        <v>1376</v>
      </c>
      <c r="B1392" s="76" t="s">
        <v>2740</v>
      </c>
      <c r="C1392" s="81" t="s">
        <v>2928</v>
      </c>
      <c r="D1392" s="78" t="s">
        <v>3017</v>
      </c>
      <c r="E1392" s="75" t="s">
        <v>3480</v>
      </c>
      <c r="F1392" s="78" t="s">
        <v>3284</v>
      </c>
      <c r="G1392" s="79" t="s">
        <v>3437</v>
      </c>
      <c r="H1392" s="80" t="s">
        <v>3351</v>
      </c>
      <c r="I1392" s="75">
        <v>0.95</v>
      </c>
      <c r="J1392" s="78" t="s">
        <v>3480</v>
      </c>
    </row>
    <row r="1393">
      <c r="A1393" s="79" t="s">
        <v>1377</v>
      </c>
      <c r="B1393" s="76" t="s">
        <v>2740</v>
      </c>
      <c r="C1393" s="81" t="s">
        <v>2928</v>
      </c>
      <c r="D1393" s="78" t="s">
        <v>3017</v>
      </c>
      <c r="E1393" s="75" t="s">
        <v>3480</v>
      </c>
      <c r="F1393" s="78" t="s">
        <v>3284</v>
      </c>
      <c r="G1393" s="79" t="s">
        <v>3437</v>
      </c>
      <c r="H1393" s="80" t="s">
        <v>3351</v>
      </c>
      <c r="I1393" s="75" t="s">
        <v>3020</v>
      </c>
      <c r="J1393" s="78" t="s">
        <v>3480</v>
      </c>
    </row>
    <row r="1394">
      <c r="A1394" s="79" t="s">
        <v>1378</v>
      </c>
      <c r="B1394" s="76" t="s">
        <v>2740</v>
      </c>
      <c r="C1394" s="81" t="s">
        <v>2928</v>
      </c>
      <c r="D1394" s="78" t="s">
        <v>3017</v>
      </c>
      <c r="E1394" s="75" t="s">
        <v>3480</v>
      </c>
      <c r="F1394" s="78" t="s">
        <v>3284</v>
      </c>
      <c r="G1394" s="79" t="s">
        <v>3437</v>
      </c>
      <c r="H1394" s="80" t="s">
        <v>3351</v>
      </c>
      <c r="I1394" s="75">
        <v>1.38</v>
      </c>
      <c r="J1394" s="78" t="s">
        <v>3480</v>
      </c>
    </row>
    <row r="1395">
      <c r="A1395" s="79" t="s">
        <v>1379</v>
      </c>
      <c r="B1395" s="76" t="s">
        <v>2740</v>
      </c>
      <c r="C1395" s="81" t="s">
        <v>2928</v>
      </c>
      <c r="D1395" s="78" t="s">
        <v>3017</v>
      </c>
      <c r="E1395" s="75" t="s">
        <v>3480</v>
      </c>
      <c r="F1395" s="78" t="s">
        <v>3284</v>
      </c>
      <c r="G1395" s="79" t="s">
        <v>3437</v>
      </c>
      <c r="H1395" s="80" t="s">
        <v>3351</v>
      </c>
      <c r="I1395" s="75">
        <v>1.6</v>
      </c>
      <c r="J1395" s="78" t="s">
        <v>3480</v>
      </c>
    </row>
    <row r="1396">
      <c r="A1396" s="79" t="s">
        <v>1380</v>
      </c>
      <c r="B1396" s="76" t="s">
        <v>2741</v>
      </c>
      <c r="C1396" s="81" t="s">
        <v>2929</v>
      </c>
      <c r="D1396" s="78" t="s">
        <v>3013</v>
      </c>
      <c r="E1396" s="75" t="s">
        <v>3480</v>
      </c>
      <c r="F1396" s="78" t="s">
        <v>3284</v>
      </c>
      <c r="G1396" s="79" t="s">
        <v>3437</v>
      </c>
      <c r="H1396" s="80">
        <v>1900</v>
      </c>
      <c r="I1396" s="75">
        <v>2.04</v>
      </c>
      <c r="J1396" s="78" t="s">
        <v>3480</v>
      </c>
    </row>
    <row r="1397">
      <c r="A1397" s="79" t="s">
        <v>1381</v>
      </c>
      <c r="B1397" s="76" t="s">
        <v>2741</v>
      </c>
      <c r="C1397" s="81" t="s">
        <v>2929</v>
      </c>
      <c r="D1397" s="78" t="s">
        <v>3013</v>
      </c>
      <c r="E1397" s="75" t="s">
        <v>3480</v>
      </c>
      <c r="F1397" s="78" t="s">
        <v>3284</v>
      </c>
      <c r="G1397" s="79" t="s">
        <v>3437</v>
      </c>
      <c r="H1397" s="80">
        <v>2048</v>
      </c>
      <c r="I1397" s="75">
        <v>2.4</v>
      </c>
      <c r="J1397" s="78" t="s">
        <v>3480</v>
      </c>
    </row>
    <row r="1398">
      <c r="A1398" s="79" t="s">
        <v>1382</v>
      </c>
      <c r="B1398" s="76" t="s">
        <v>2741</v>
      </c>
      <c r="C1398" s="81" t="s">
        <v>2929</v>
      </c>
      <c r="D1398" s="78" t="s">
        <v>3013</v>
      </c>
      <c r="E1398" s="75" t="s">
        <v>3480</v>
      </c>
      <c r="F1398" s="78" t="s">
        <v>3284</v>
      </c>
      <c r="G1398" s="79" t="s">
        <v>3437</v>
      </c>
      <c r="H1398" s="80">
        <v>2265</v>
      </c>
      <c r="I1398" s="75">
        <v>2.78</v>
      </c>
      <c r="J1398" s="78" t="s">
        <v>3480</v>
      </c>
    </row>
    <row r="1399">
      <c r="A1399" s="79" t="s">
        <v>1383</v>
      </c>
      <c r="B1399" s="76" t="s">
        <v>2741</v>
      </c>
      <c r="C1399" s="81" t="s">
        <v>2929</v>
      </c>
      <c r="D1399" s="78" t="s">
        <v>3013</v>
      </c>
      <c r="E1399" s="75" t="s">
        <v>3480</v>
      </c>
      <c r="F1399" s="78" t="s">
        <v>3284</v>
      </c>
      <c r="G1399" s="79" t="s">
        <v>3437</v>
      </c>
      <c r="H1399" s="80">
        <v>2657</v>
      </c>
      <c r="I1399" s="75">
        <v>2.91</v>
      </c>
      <c r="J1399" s="78" t="s">
        <v>3480</v>
      </c>
    </row>
    <row r="1400">
      <c r="A1400" s="79" t="s">
        <v>1384</v>
      </c>
      <c r="B1400" s="76" t="s">
        <v>2741</v>
      </c>
      <c r="C1400" s="81" t="s">
        <v>2929</v>
      </c>
      <c r="D1400" s="78" t="s">
        <v>3013</v>
      </c>
      <c r="E1400" s="75" t="s">
        <v>3480</v>
      </c>
      <c r="F1400" s="78" t="s">
        <v>3284</v>
      </c>
      <c r="G1400" s="79" t="s">
        <v>3437</v>
      </c>
      <c r="H1400" s="80">
        <v>2799</v>
      </c>
      <c r="I1400" s="75">
        <v>3.22</v>
      </c>
      <c r="J1400" s="78" t="s">
        <v>3480</v>
      </c>
    </row>
    <row r="1401">
      <c r="A1401" s="79" t="s">
        <v>1385</v>
      </c>
      <c r="B1401" s="76" t="s">
        <v>2741</v>
      </c>
      <c r="C1401" s="81" t="s">
        <v>2929</v>
      </c>
      <c r="D1401" s="78" t="s">
        <v>3013</v>
      </c>
      <c r="E1401" s="75" t="s">
        <v>3480</v>
      </c>
      <c r="F1401" s="78" t="s">
        <v>3284</v>
      </c>
      <c r="G1401" s="79" t="s">
        <v>3437</v>
      </c>
      <c r="H1401" s="80">
        <v>2841</v>
      </c>
      <c r="I1401" s="75">
        <v>3.54</v>
      </c>
      <c r="J1401" s="78" t="s">
        <v>3480</v>
      </c>
    </row>
    <row r="1402">
      <c r="A1402" s="79" t="s">
        <v>1386</v>
      </c>
      <c r="B1402" s="76" t="s">
        <v>2741</v>
      </c>
      <c r="C1402" s="81" t="s">
        <v>2929</v>
      </c>
      <c r="D1402" s="78" t="s">
        <v>3013</v>
      </c>
      <c r="E1402" s="75" t="s">
        <v>3480</v>
      </c>
      <c r="F1402" s="78" t="s">
        <v>3284</v>
      </c>
      <c r="G1402" s="79" t="s">
        <v>3437</v>
      </c>
      <c r="H1402" s="80">
        <v>3058</v>
      </c>
      <c r="I1402" s="75">
        <v>3.85</v>
      </c>
      <c r="J1402" s="78" t="s">
        <v>3480</v>
      </c>
    </row>
    <row r="1403">
      <c r="A1403" s="79" t="s">
        <v>1387</v>
      </c>
      <c r="B1403" s="76" t="s">
        <v>2741</v>
      </c>
      <c r="C1403" s="81" t="s">
        <v>2929</v>
      </c>
      <c r="D1403" s="78" t="s">
        <v>3013</v>
      </c>
      <c r="E1403" s="75" t="s">
        <v>3480</v>
      </c>
      <c r="F1403" s="78" t="s">
        <v>3284</v>
      </c>
      <c r="G1403" s="79" t="s">
        <v>3437</v>
      </c>
      <c r="H1403" s="80">
        <v>3209</v>
      </c>
      <c r="I1403" s="75">
        <v>4.17</v>
      </c>
      <c r="J1403" s="78" t="s">
        <v>3480</v>
      </c>
    </row>
    <row r="1404">
      <c r="A1404" s="79" t="s">
        <v>1388</v>
      </c>
      <c r="B1404" s="76" t="s">
        <v>2741</v>
      </c>
      <c r="C1404" s="81" t="s">
        <v>2929</v>
      </c>
      <c r="D1404" s="78" t="s">
        <v>3013</v>
      </c>
      <c r="E1404" s="75" t="s">
        <v>3480</v>
      </c>
      <c r="F1404" s="78" t="s">
        <v>3284</v>
      </c>
      <c r="G1404" s="79" t="s">
        <v>3437</v>
      </c>
      <c r="H1404" s="80">
        <v>3362</v>
      </c>
      <c r="I1404" s="75">
        <v>4.48</v>
      </c>
      <c r="J1404" s="78" t="s">
        <v>3480</v>
      </c>
    </row>
    <row r="1405">
      <c r="A1405" s="79" t="s">
        <v>1389</v>
      </c>
      <c r="B1405" s="76" t="s">
        <v>2741</v>
      </c>
      <c r="C1405" s="81" t="s">
        <v>2929</v>
      </c>
      <c r="D1405" s="78" t="s">
        <v>3014</v>
      </c>
      <c r="E1405" s="75" t="s">
        <v>3480</v>
      </c>
      <c r="F1405" s="78" t="s">
        <v>3284</v>
      </c>
      <c r="G1405" s="79" t="s">
        <v>3437</v>
      </c>
      <c r="H1405" s="80" t="s">
        <v>3351</v>
      </c>
      <c r="I1405" s="75">
        <v>1.92</v>
      </c>
      <c r="J1405" s="78" t="s">
        <v>3480</v>
      </c>
    </row>
    <row r="1406">
      <c r="A1406" s="79" t="s">
        <v>1390</v>
      </c>
      <c r="B1406" s="76" t="s">
        <v>2741</v>
      </c>
      <c r="C1406" s="81" t="s">
        <v>2929</v>
      </c>
      <c r="D1406" s="78" t="s">
        <v>3014</v>
      </c>
      <c r="E1406" s="75" t="s">
        <v>3480</v>
      </c>
      <c r="F1406" s="78" t="s">
        <v>3284</v>
      </c>
      <c r="G1406" s="79" t="s">
        <v>3437</v>
      </c>
      <c r="H1406" s="80" t="s">
        <v>3351</v>
      </c>
      <c r="I1406" s="75">
        <v>2.26</v>
      </c>
      <c r="J1406" s="78" t="s">
        <v>3480</v>
      </c>
    </row>
    <row r="1407">
      <c r="A1407" s="79" t="s">
        <v>1391</v>
      </c>
      <c r="B1407" s="76" t="s">
        <v>2741</v>
      </c>
      <c r="C1407" s="81" t="s">
        <v>2929</v>
      </c>
      <c r="D1407" s="78" t="s">
        <v>3014</v>
      </c>
      <c r="E1407" s="75" t="s">
        <v>3480</v>
      </c>
      <c r="F1407" s="78" t="s">
        <v>3284</v>
      </c>
      <c r="G1407" s="79" t="s">
        <v>3437</v>
      </c>
      <c r="H1407" s="80" t="s">
        <v>3351</v>
      </c>
      <c r="I1407" s="75">
        <v>2.61</v>
      </c>
      <c r="J1407" s="78" t="s">
        <v>3480</v>
      </c>
    </row>
    <row r="1408">
      <c r="A1408" s="79" t="s">
        <v>1392</v>
      </c>
      <c r="B1408" s="76" t="s">
        <v>2741</v>
      </c>
      <c r="C1408" s="81" t="s">
        <v>2929</v>
      </c>
      <c r="D1408" s="78" t="s">
        <v>3014</v>
      </c>
      <c r="E1408" s="75" t="s">
        <v>3480</v>
      </c>
      <c r="F1408" s="78" t="s">
        <v>3284</v>
      </c>
      <c r="G1408" s="79" t="s">
        <v>3437</v>
      </c>
      <c r="H1408" s="80" t="s">
        <v>3351</v>
      </c>
      <c r="I1408" s="75">
        <v>2.95</v>
      </c>
      <c r="J1408" s="78" t="s">
        <v>3480</v>
      </c>
    </row>
    <row r="1409">
      <c r="A1409" s="79" t="s">
        <v>1393</v>
      </c>
      <c r="B1409" s="76" t="s">
        <v>2741</v>
      </c>
      <c r="C1409" s="81" t="s">
        <v>2929</v>
      </c>
      <c r="D1409" s="78" t="s">
        <v>3014</v>
      </c>
      <c r="E1409" s="75" t="s">
        <v>3480</v>
      </c>
      <c r="F1409" s="78" t="s">
        <v>3284</v>
      </c>
      <c r="G1409" s="79" t="s">
        <v>3437</v>
      </c>
      <c r="H1409" s="80" t="s">
        <v>3351</v>
      </c>
      <c r="I1409" s="75">
        <v>3.29</v>
      </c>
      <c r="J1409" s="78" t="s">
        <v>3480</v>
      </c>
    </row>
    <row r="1410">
      <c r="A1410" s="79" t="s">
        <v>1394</v>
      </c>
      <c r="B1410" s="76" t="s">
        <v>2741</v>
      </c>
      <c r="C1410" s="81" t="s">
        <v>2929</v>
      </c>
      <c r="D1410" s="78" t="s">
        <v>3014</v>
      </c>
      <c r="E1410" s="75" t="s">
        <v>3480</v>
      </c>
      <c r="F1410" s="78" t="s">
        <v>3284</v>
      </c>
      <c r="G1410" s="79" t="s">
        <v>3437</v>
      </c>
      <c r="H1410" s="80" t="s">
        <v>3351</v>
      </c>
      <c r="I1410" s="75">
        <v>3.64</v>
      </c>
      <c r="J1410" s="78" t="s">
        <v>3480</v>
      </c>
    </row>
    <row r="1411">
      <c r="A1411" s="79" t="s">
        <v>1395</v>
      </c>
      <c r="B1411" s="76" t="s">
        <v>2741</v>
      </c>
      <c r="C1411" s="81" t="s">
        <v>2929</v>
      </c>
      <c r="D1411" s="78" t="s">
        <v>3014</v>
      </c>
      <c r="E1411" s="75" t="s">
        <v>3480</v>
      </c>
      <c r="F1411" s="78" t="s">
        <v>3284</v>
      </c>
      <c r="G1411" s="79" t="s">
        <v>3437</v>
      </c>
      <c r="H1411" s="80" t="s">
        <v>3351</v>
      </c>
      <c r="I1411" s="75">
        <v>3.97</v>
      </c>
      <c r="J1411" s="78" t="s">
        <v>3480</v>
      </c>
    </row>
    <row r="1412">
      <c r="A1412" s="79" t="s">
        <v>1396</v>
      </c>
      <c r="B1412" s="76" t="s">
        <v>2741</v>
      </c>
      <c r="C1412" s="81" t="s">
        <v>2929</v>
      </c>
      <c r="D1412" s="78" t="s">
        <v>3014</v>
      </c>
      <c r="E1412" s="75" t="s">
        <v>3480</v>
      </c>
      <c r="F1412" s="78" t="s">
        <v>3284</v>
      </c>
      <c r="G1412" s="79" t="s">
        <v>3437</v>
      </c>
      <c r="H1412" s="80" t="s">
        <v>3351</v>
      </c>
      <c r="I1412" s="75">
        <v>4.32</v>
      </c>
      <c r="J1412" s="78" t="s">
        <v>3480</v>
      </c>
    </row>
    <row r="1413">
      <c r="A1413" s="79" t="s">
        <v>1397</v>
      </c>
      <c r="B1413" s="76" t="s">
        <v>2741</v>
      </c>
      <c r="C1413" s="81" t="s">
        <v>2929</v>
      </c>
      <c r="D1413" s="78" t="s">
        <v>3014</v>
      </c>
      <c r="E1413" s="75" t="s">
        <v>3480</v>
      </c>
      <c r="F1413" s="78" t="s">
        <v>3284</v>
      </c>
      <c r="G1413" s="79" t="s">
        <v>3437</v>
      </c>
      <c r="H1413" s="80" t="s">
        <v>3351</v>
      </c>
      <c r="I1413" s="75">
        <v>4.67</v>
      </c>
      <c r="J1413" s="78" t="s">
        <v>3480</v>
      </c>
    </row>
    <row r="1414">
      <c r="A1414" s="79" t="s">
        <v>1398</v>
      </c>
      <c r="B1414" s="76" t="s">
        <v>2741</v>
      </c>
      <c r="C1414" s="81" t="s">
        <v>2929</v>
      </c>
      <c r="D1414" s="78" t="s">
        <v>3017</v>
      </c>
      <c r="E1414" s="75" t="s">
        <v>3480</v>
      </c>
      <c r="F1414" s="78" t="s">
        <v>3285</v>
      </c>
      <c r="G1414" s="79" t="s">
        <v>3437</v>
      </c>
      <c r="H1414" s="80" t="s">
        <v>3351</v>
      </c>
      <c r="I1414" s="75">
        <v>1.92</v>
      </c>
      <c r="J1414" s="78" t="s">
        <v>3480</v>
      </c>
    </row>
    <row r="1415">
      <c r="A1415" s="79" t="s">
        <v>1399</v>
      </c>
      <c r="B1415" s="76" t="s">
        <v>2741</v>
      </c>
      <c r="C1415" s="81" t="s">
        <v>2929</v>
      </c>
      <c r="D1415" s="78" t="s">
        <v>3017</v>
      </c>
      <c r="E1415" s="75" t="s">
        <v>3480</v>
      </c>
      <c r="F1415" s="78" t="s">
        <v>3285</v>
      </c>
      <c r="G1415" s="79" t="s">
        <v>3437</v>
      </c>
      <c r="H1415" s="80" t="s">
        <v>3351</v>
      </c>
      <c r="I1415" s="75">
        <v>2.26</v>
      </c>
      <c r="J1415" s="78" t="s">
        <v>3480</v>
      </c>
    </row>
    <row r="1416">
      <c r="A1416" s="79" t="s">
        <v>1400</v>
      </c>
      <c r="B1416" s="76" t="s">
        <v>2741</v>
      </c>
      <c r="C1416" s="81" t="s">
        <v>2929</v>
      </c>
      <c r="D1416" s="78" t="s">
        <v>3017</v>
      </c>
      <c r="E1416" s="75" t="s">
        <v>3480</v>
      </c>
      <c r="F1416" s="78" t="s">
        <v>3285</v>
      </c>
      <c r="G1416" s="79" t="s">
        <v>3437</v>
      </c>
      <c r="H1416" s="80" t="s">
        <v>3351</v>
      </c>
      <c r="I1416" s="75">
        <v>2.61</v>
      </c>
      <c r="J1416" s="78" t="s">
        <v>3480</v>
      </c>
    </row>
    <row r="1417">
      <c r="A1417" s="79" t="s">
        <v>1401</v>
      </c>
      <c r="B1417" s="76" t="s">
        <v>2741</v>
      </c>
      <c r="C1417" s="81" t="s">
        <v>2929</v>
      </c>
      <c r="D1417" s="78" t="s">
        <v>3017</v>
      </c>
      <c r="E1417" s="75" t="s">
        <v>3480</v>
      </c>
      <c r="F1417" s="78" t="s">
        <v>3285</v>
      </c>
      <c r="G1417" s="79" t="s">
        <v>3437</v>
      </c>
      <c r="H1417" s="80" t="s">
        <v>3351</v>
      </c>
      <c r="I1417" s="75">
        <v>2.95</v>
      </c>
      <c r="J1417" s="78" t="s">
        <v>3480</v>
      </c>
    </row>
    <row r="1418">
      <c r="A1418" s="79" t="s">
        <v>1402</v>
      </c>
      <c r="B1418" s="76" t="s">
        <v>2741</v>
      </c>
      <c r="C1418" s="81" t="s">
        <v>2929</v>
      </c>
      <c r="D1418" s="78" t="s">
        <v>3017</v>
      </c>
      <c r="E1418" s="75" t="s">
        <v>3480</v>
      </c>
      <c r="F1418" s="78" t="s">
        <v>3285</v>
      </c>
      <c r="G1418" s="79" t="s">
        <v>3437</v>
      </c>
      <c r="H1418" s="80" t="s">
        <v>3351</v>
      </c>
      <c r="I1418" s="75">
        <v>3.29</v>
      </c>
      <c r="J1418" s="78" t="s">
        <v>3480</v>
      </c>
    </row>
    <row r="1419">
      <c r="A1419" s="79" t="s">
        <v>1403</v>
      </c>
      <c r="B1419" s="76" t="s">
        <v>2741</v>
      </c>
      <c r="C1419" s="81" t="s">
        <v>2929</v>
      </c>
      <c r="D1419" s="78" t="s">
        <v>3017</v>
      </c>
      <c r="E1419" s="75" t="s">
        <v>3480</v>
      </c>
      <c r="F1419" s="78" t="s">
        <v>3285</v>
      </c>
      <c r="G1419" s="79" t="s">
        <v>3437</v>
      </c>
      <c r="H1419" s="80" t="s">
        <v>3351</v>
      </c>
      <c r="I1419" s="75">
        <v>3.64</v>
      </c>
      <c r="J1419" s="78" t="s">
        <v>3480</v>
      </c>
    </row>
    <row r="1420">
      <c r="A1420" s="79" t="s">
        <v>1404</v>
      </c>
      <c r="B1420" s="76" t="s">
        <v>2741</v>
      </c>
      <c r="C1420" s="81" t="s">
        <v>2929</v>
      </c>
      <c r="D1420" s="78" t="s">
        <v>3017</v>
      </c>
      <c r="E1420" s="75" t="s">
        <v>3480</v>
      </c>
      <c r="F1420" s="78" t="s">
        <v>3285</v>
      </c>
      <c r="G1420" s="79" t="s">
        <v>3437</v>
      </c>
      <c r="H1420" s="80" t="s">
        <v>3351</v>
      </c>
      <c r="I1420" s="75">
        <v>3.97</v>
      </c>
      <c r="J1420" s="78" t="s">
        <v>3480</v>
      </c>
    </row>
    <row r="1421">
      <c r="A1421" s="79" t="s">
        <v>1405</v>
      </c>
      <c r="B1421" s="76" t="s">
        <v>2741</v>
      </c>
      <c r="C1421" s="81" t="s">
        <v>2929</v>
      </c>
      <c r="D1421" s="78" t="s">
        <v>3017</v>
      </c>
      <c r="E1421" s="75" t="s">
        <v>3480</v>
      </c>
      <c r="F1421" s="78" t="s">
        <v>3285</v>
      </c>
      <c r="G1421" s="79" t="s">
        <v>3437</v>
      </c>
      <c r="H1421" s="80" t="s">
        <v>3351</v>
      </c>
      <c r="I1421" s="75">
        <v>4.32</v>
      </c>
      <c r="J1421" s="78" t="s">
        <v>3480</v>
      </c>
    </row>
    <row r="1422">
      <c r="A1422" s="79" t="s">
        <v>1406</v>
      </c>
      <c r="B1422" s="76" t="s">
        <v>2741</v>
      </c>
      <c r="C1422" s="81" t="s">
        <v>2929</v>
      </c>
      <c r="D1422" s="78" t="s">
        <v>3017</v>
      </c>
      <c r="E1422" s="75" t="s">
        <v>3480</v>
      </c>
      <c r="F1422" s="78" t="s">
        <v>3285</v>
      </c>
      <c r="G1422" s="79" t="s">
        <v>3437</v>
      </c>
      <c r="H1422" s="80" t="s">
        <v>3351</v>
      </c>
      <c r="I1422" s="75">
        <v>4.67</v>
      </c>
      <c r="J1422" s="78" t="s">
        <v>3480</v>
      </c>
    </row>
    <row r="1423">
      <c r="A1423" s="79" t="s">
        <v>1407</v>
      </c>
      <c r="B1423" s="76" t="s">
        <v>2742</v>
      </c>
      <c r="C1423" s="81" t="s">
        <v>2930</v>
      </c>
      <c r="D1423" s="78" t="s">
        <v>3013</v>
      </c>
      <c r="E1423" s="75" t="s">
        <v>3480</v>
      </c>
      <c r="F1423" s="78" t="s">
        <v>3285</v>
      </c>
      <c r="G1423" s="79" t="s">
        <v>3437</v>
      </c>
      <c r="H1423" s="80">
        <v>4453</v>
      </c>
      <c r="I1423" s="75">
        <v>2.59</v>
      </c>
      <c r="J1423" s="78" t="s">
        <v>3480</v>
      </c>
    </row>
    <row r="1424">
      <c r="A1424" s="79" t="s">
        <v>1408</v>
      </c>
      <c r="B1424" s="76" t="s">
        <v>2742</v>
      </c>
      <c r="C1424" s="81" t="s">
        <v>2930</v>
      </c>
      <c r="D1424" s="78" t="s">
        <v>3013</v>
      </c>
      <c r="E1424" s="75" t="s">
        <v>3480</v>
      </c>
      <c r="F1424" s="78" t="s">
        <v>3285</v>
      </c>
      <c r="G1424" s="79" t="s">
        <v>3437</v>
      </c>
      <c r="H1424" s="80">
        <v>4574</v>
      </c>
      <c r="I1424" s="75">
        <v>3.37</v>
      </c>
      <c r="J1424" s="78" t="s">
        <v>3480</v>
      </c>
    </row>
    <row r="1425">
      <c r="A1425" s="79" t="s">
        <v>1409</v>
      </c>
      <c r="B1425" s="76" t="s">
        <v>2742</v>
      </c>
      <c r="C1425" s="81" t="s">
        <v>2930</v>
      </c>
      <c r="D1425" s="78" t="s">
        <v>3013</v>
      </c>
      <c r="E1425" s="75" t="s">
        <v>3480</v>
      </c>
      <c r="F1425" s="78" t="s">
        <v>3285</v>
      </c>
      <c r="G1425" s="79" t="s">
        <v>3437</v>
      </c>
      <c r="H1425" s="80">
        <v>5000</v>
      </c>
      <c r="I1425" s="75">
        <v>4.18</v>
      </c>
      <c r="J1425" s="78" t="s">
        <v>3480</v>
      </c>
    </row>
    <row r="1426">
      <c r="A1426" s="79" t="s">
        <v>1410</v>
      </c>
      <c r="B1426" s="76" t="s">
        <v>2742</v>
      </c>
      <c r="C1426" s="81" t="s">
        <v>2930</v>
      </c>
      <c r="D1426" s="78" t="s">
        <v>3013</v>
      </c>
      <c r="E1426" s="75" t="s">
        <v>3480</v>
      </c>
      <c r="F1426" s="78" t="s">
        <v>3285</v>
      </c>
      <c r="G1426" s="79" t="s">
        <v>3437</v>
      </c>
      <c r="H1426" s="80">
        <v>5622</v>
      </c>
      <c r="I1426" s="75">
        <v>4.96</v>
      </c>
      <c r="J1426" s="78" t="s">
        <v>3480</v>
      </c>
    </row>
    <row r="1427">
      <c r="A1427" s="79" t="s">
        <v>1411</v>
      </c>
      <c r="B1427" s="76" t="s">
        <v>2742</v>
      </c>
      <c r="C1427" s="81" t="s">
        <v>2930</v>
      </c>
      <c r="D1427" s="78" t="s">
        <v>3013</v>
      </c>
      <c r="E1427" s="75" t="s">
        <v>3480</v>
      </c>
      <c r="F1427" s="78" t="s">
        <v>3285</v>
      </c>
      <c r="G1427" s="79" t="s">
        <v>3437</v>
      </c>
      <c r="H1427" s="80">
        <v>5658</v>
      </c>
      <c r="I1427" s="75">
        <v>5.51</v>
      </c>
      <c r="J1427" s="78" t="s">
        <v>3480</v>
      </c>
    </row>
    <row r="1428">
      <c r="A1428" s="79" t="s">
        <v>1412</v>
      </c>
      <c r="B1428" s="76" t="s">
        <v>2742</v>
      </c>
      <c r="C1428" s="81" t="s">
        <v>2930</v>
      </c>
      <c r="D1428" s="78" t="s">
        <v>3013</v>
      </c>
      <c r="E1428" s="75" t="s">
        <v>3480</v>
      </c>
      <c r="F1428" s="78" t="s">
        <v>3285</v>
      </c>
      <c r="G1428" s="79" t="s">
        <v>3437</v>
      </c>
      <c r="H1428" s="80">
        <v>6231</v>
      </c>
      <c r="I1428" s="75">
        <v>6.28</v>
      </c>
      <c r="J1428" s="78" t="s">
        <v>3480</v>
      </c>
    </row>
    <row r="1429">
      <c r="A1429" s="79" t="s">
        <v>1413</v>
      </c>
      <c r="B1429" s="76" t="s">
        <v>2742</v>
      </c>
      <c r="C1429" s="81" t="s">
        <v>2930</v>
      </c>
      <c r="D1429" s="78" t="s">
        <v>3013</v>
      </c>
      <c r="E1429" s="75" t="s">
        <v>3480</v>
      </c>
      <c r="F1429" s="78" t="s">
        <v>3285</v>
      </c>
      <c r="G1429" s="79" t="s">
        <v>3437</v>
      </c>
      <c r="H1429" s="80">
        <v>6960</v>
      </c>
      <c r="I1429" s="75">
        <v>7.07</v>
      </c>
      <c r="J1429" s="78" t="s">
        <v>3480</v>
      </c>
    </row>
    <row r="1430">
      <c r="A1430" s="79" t="s">
        <v>1414</v>
      </c>
      <c r="B1430" s="76" t="s">
        <v>2742</v>
      </c>
      <c r="C1430" s="81" t="s">
        <v>2930</v>
      </c>
      <c r="D1430" s="78" t="s">
        <v>3013</v>
      </c>
      <c r="E1430" s="75" t="s">
        <v>3480</v>
      </c>
      <c r="F1430" s="78" t="s">
        <v>3285</v>
      </c>
      <c r="G1430" s="79" t="s">
        <v>3437</v>
      </c>
      <c r="H1430" s="80">
        <v>7230</v>
      </c>
      <c r="I1430" s="75">
        <v>7.85</v>
      </c>
      <c r="J1430" s="78" t="s">
        <v>3480</v>
      </c>
    </row>
    <row r="1431">
      <c r="A1431" s="79" t="s">
        <v>1415</v>
      </c>
      <c r="B1431" s="76" t="s">
        <v>2742</v>
      </c>
      <c r="C1431" s="81" t="s">
        <v>2930</v>
      </c>
      <c r="D1431" s="78" t="s">
        <v>3013</v>
      </c>
      <c r="E1431" s="75" t="s">
        <v>3480</v>
      </c>
      <c r="F1431" s="78" t="s">
        <v>3285</v>
      </c>
      <c r="G1431" s="79" t="s">
        <v>3437</v>
      </c>
      <c r="H1431" s="80">
        <v>7507</v>
      </c>
      <c r="I1431" s="75">
        <v>8.65</v>
      </c>
      <c r="J1431" s="78" t="s">
        <v>3480</v>
      </c>
    </row>
    <row r="1432">
      <c r="A1432" s="79" t="s">
        <v>1416</v>
      </c>
      <c r="B1432" s="76" t="s">
        <v>2743</v>
      </c>
      <c r="C1432" s="81" t="s">
        <v>2931</v>
      </c>
      <c r="D1432" s="78" t="s">
        <v>3013</v>
      </c>
      <c r="E1432" s="75" t="s">
        <v>3480</v>
      </c>
      <c r="F1432" s="78" t="s">
        <v>3286</v>
      </c>
      <c r="G1432" s="79" t="s">
        <v>3437</v>
      </c>
      <c r="H1432" s="80">
        <v>581</v>
      </c>
      <c r="I1432" s="75">
        <v>0.38</v>
      </c>
      <c r="J1432" s="78" t="s">
        <v>3480</v>
      </c>
    </row>
    <row r="1433">
      <c r="A1433" s="79" t="s">
        <v>1417</v>
      </c>
      <c r="B1433" s="76" t="s">
        <v>2743</v>
      </c>
      <c r="C1433" s="81" t="s">
        <v>2931</v>
      </c>
      <c r="D1433" s="78" t="s">
        <v>3013</v>
      </c>
      <c r="E1433" s="75" t="s">
        <v>3480</v>
      </c>
      <c r="F1433" s="78" t="s">
        <v>3286</v>
      </c>
      <c r="G1433" s="79" t="s">
        <v>3437</v>
      </c>
      <c r="H1433" s="80">
        <v>669</v>
      </c>
      <c r="I1433" s="75">
        <v>0.5</v>
      </c>
      <c r="J1433" s="78" t="s">
        <v>3480</v>
      </c>
    </row>
    <row r="1434">
      <c r="A1434" s="79" t="s">
        <v>1418</v>
      </c>
      <c r="B1434" s="76" t="s">
        <v>2743</v>
      </c>
      <c r="C1434" s="81" t="s">
        <v>2931</v>
      </c>
      <c r="D1434" s="78" t="s">
        <v>3013</v>
      </c>
      <c r="E1434" s="75" t="s">
        <v>3480</v>
      </c>
      <c r="F1434" s="78" t="s">
        <v>3286</v>
      </c>
      <c r="G1434" s="79" t="s">
        <v>3437</v>
      </c>
      <c r="H1434" s="80">
        <v>756</v>
      </c>
      <c r="I1434" s="75">
        <v>0.62</v>
      </c>
      <c r="J1434" s="78" t="s">
        <v>3480</v>
      </c>
    </row>
    <row r="1435">
      <c r="A1435" s="79" t="s">
        <v>1419</v>
      </c>
      <c r="B1435" s="76" t="s">
        <v>2743</v>
      </c>
      <c r="C1435" s="81" t="s">
        <v>2931</v>
      </c>
      <c r="D1435" s="78" t="s">
        <v>3013</v>
      </c>
      <c r="E1435" s="75" t="s">
        <v>3480</v>
      </c>
      <c r="F1435" s="78" t="s">
        <v>3286</v>
      </c>
      <c r="G1435" s="79" t="s">
        <v>3437</v>
      </c>
      <c r="H1435" s="80">
        <v>850</v>
      </c>
      <c r="I1435" s="75">
        <v>0.73</v>
      </c>
      <c r="J1435" s="78" t="s">
        <v>3480</v>
      </c>
    </row>
    <row r="1436">
      <c r="A1436" s="79" t="s">
        <v>1420</v>
      </c>
      <c r="B1436" s="76" t="s">
        <v>2743</v>
      </c>
      <c r="C1436" s="81" t="s">
        <v>2931</v>
      </c>
      <c r="D1436" s="78" t="s">
        <v>3013</v>
      </c>
      <c r="E1436" s="75" t="s">
        <v>3480</v>
      </c>
      <c r="F1436" s="78" t="s">
        <v>3286</v>
      </c>
      <c r="G1436" s="79" t="s">
        <v>3437</v>
      </c>
      <c r="H1436" s="80">
        <v>911</v>
      </c>
      <c r="I1436" s="75">
        <v>0.86</v>
      </c>
      <c r="J1436" s="78" t="s">
        <v>3480</v>
      </c>
    </row>
    <row r="1437">
      <c r="A1437" s="79" t="s">
        <v>1421</v>
      </c>
      <c r="B1437" s="76" t="s">
        <v>2743</v>
      </c>
      <c r="C1437" s="81" t="s">
        <v>2931</v>
      </c>
      <c r="D1437" s="78" t="s">
        <v>3013</v>
      </c>
      <c r="E1437" s="75" t="s">
        <v>3480</v>
      </c>
      <c r="F1437" s="78" t="s">
        <v>3286</v>
      </c>
      <c r="G1437" s="79" t="s">
        <v>3437</v>
      </c>
      <c r="H1437" s="80">
        <v>976</v>
      </c>
      <c r="I1437" s="75">
        <v>0.98</v>
      </c>
      <c r="J1437" s="78" t="s">
        <v>3480</v>
      </c>
    </row>
    <row r="1438">
      <c r="A1438" s="79" t="s">
        <v>1422</v>
      </c>
      <c r="B1438" s="76" t="s">
        <v>2743</v>
      </c>
      <c r="C1438" s="81" t="s">
        <v>2931</v>
      </c>
      <c r="D1438" s="78" t="s">
        <v>3013</v>
      </c>
      <c r="E1438" s="75" t="s">
        <v>3480</v>
      </c>
      <c r="F1438" s="78" t="s">
        <v>3286</v>
      </c>
      <c r="G1438" s="79" t="s">
        <v>3437</v>
      </c>
      <c r="H1438" s="80">
        <v>1008</v>
      </c>
      <c r="I1438" s="75">
        <v>1.1</v>
      </c>
      <c r="J1438" s="78" t="s">
        <v>3480</v>
      </c>
    </row>
    <row r="1439">
      <c r="A1439" s="79" t="s">
        <v>1423</v>
      </c>
      <c r="B1439" s="76" t="s">
        <v>2743</v>
      </c>
      <c r="C1439" s="81" t="s">
        <v>2931</v>
      </c>
      <c r="D1439" s="78" t="s">
        <v>3013</v>
      </c>
      <c r="E1439" s="75" t="s">
        <v>3480</v>
      </c>
      <c r="F1439" s="78" t="s">
        <v>3286</v>
      </c>
      <c r="G1439" s="79" t="s">
        <v>3437</v>
      </c>
      <c r="H1439" s="80">
        <v>1074</v>
      </c>
      <c r="I1439" s="75">
        <v>1.22</v>
      </c>
      <c r="J1439" s="78" t="s">
        <v>3480</v>
      </c>
    </row>
    <row r="1440">
      <c r="A1440" s="79" t="s">
        <v>1424</v>
      </c>
      <c r="B1440" s="76" t="s">
        <v>2743</v>
      </c>
      <c r="C1440" s="81" t="s">
        <v>2931</v>
      </c>
      <c r="D1440" s="78" t="s">
        <v>3013</v>
      </c>
      <c r="E1440" s="75" t="s">
        <v>3480</v>
      </c>
      <c r="F1440" s="78" t="s">
        <v>3286</v>
      </c>
      <c r="G1440" s="79" t="s">
        <v>3437</v>
      </c>
      <c r="H1440" s="80">
        <v>1151</v>
      </c>
      <c r="I1440" s="75">
        <v>1.34</v>
      </c>
      <c r="J1440" s="78" t="s">
        <v>3480</v>
      </c>
    </row>
    <row r="1441">
      <c r="A1441" s="79" t="s">
        <v>1425</v>
      </c>
      <c r="B1441" s="76" t="s">
        <v>2743</v>
      </c>
      <c r="C1441" s="81" t="s">
        <v>2931</v>
      </c>
      <c r="D1441" s="78" t="s">
        <v>3013</v>
      </c>
      <c r="E1441" s="75" t="s">
        <v>3480</v>
      </c>
      <c r="F1441" s="78" t="s">
        <v>3286</v>
      </c>
      <c r="G1441" s="79" t="s">
        <v>3437</v>
      </c>
      <c r="H1441" s="80">
        <v>1199</v>
      </c>
      <c r="I1441" s="75">
        <v>1.46</v>
      </c>
      <c r="J1441" s="78" t="s">
        <v>3480</v>
      </c>
    </row>
    <row r="1442">
      <c r="A1442" s="79" t="s">
        <v>1426</v>
      </c>
      <c r="B1442" s="76" t="s">
        <v>2743</v>
      </c>
      <c r="C1442" s="81" t="s">
        <v>2931</v>
      </c>
      <c r="D1442" s="78" t="s">
        <v>3013</v>
      </c>
      <c r="E1442" s="75" t="s">
        <v>3480</v>
      </c>
      <c r="F1442" s="78" t="s">
        <v>3286</v>
      </c>
      <c r="G1442" s="79" t="s">
        <v>3437</v>
      </c>
      <c r="H1442" s="80">
        <v>1269</v>
      </c>
      <c r="I1442" s="75">
        <v>1.58</v>
      </c>
      <c r="J1442" s="78" t="s">
        <v>3480</v>
      </c>
    </row>
    <row r="1443">
      <c r="A1443" s="79" t="s">
        <v>1427</v>
      </c>
      <c r="B1443" s="76" t="s">
        <v>2743</v>
      </c>
      <c r="C1443" s="81" t="s">
        <v>2931</v>
      </c>
      <c r="D1443" s="78" t="s">
        <v>3013</v>
      </c>
      <c r="E1443" s="75" t="s">
        <v>3480</v>
      </c>
      <c r="F1443" s="78" t="s">
        <v>3286</v>
      </c>
      <c r="G1443" s="79" t="s">
        <v>3437</v>
      </c>
      <c r="H1443" s="80">
        <v>1334</v>
      </c>
      <c r="I1443" s="75">
        <v>1.7</v>
      </c>
      <c r="J1443" s="78" t="s">
        <v>3480</v>
      </c>
    </row>
    <row r="1444">
      <c r="A1444" s="79" t="s">
        <v>1428</v>
      </c>
      <c r="B1444" s="76" t="s">
        <v>2743</v>
      </c>
      <c r="C1444" s="81" t="s">
        <v>2931</v>
      </c>
      <c r="D1444" s="78" t="s">
        <v>3013</v>
      </c>
      <c r="E1444" s="75" t="s">
        <v>3480</v>
      </c>
      <c r="F1444" s="78" t="s">
        <v>3286</v>
      </c>
      <c r="G1444" s="79" t="s">
        <v>3437</v>
      </c>
      <c r="H1444" s="80">
        <v>1397</v>
      </c>
      <c r="I1444" s="75">
        <v>1.82</v>
      </c>
      <c r="J1444" s="78" t="s">
        <v>3480</v>
      </c>
    </row>
    <row r="1445">
      <c r="A1445" s="79" t="s">
        <v>1429</v>
      </c>
      <c r="B1445" s="76" t="s">
        <v>2743</v>
      </c>
      <c r="C1445" s="81" t="s">
        <v>2931</v>
      </c>
      <c r="D1445" s="78" t="s">
        <v>3013</v>
      </c>
      <c r="E1445" s="75" t="s">
        <v>3480</v>
      </c>
      <c r="F1445" s="78" t="s">
        <v>3286</v>
      </c>
      <c r="G1445" s="79" t="s">
        <v>3437</v>
      </c>
      <c r="H1445" s="80">
        <v>1462</v>
      </c>
      <c r="I1445" s="75">
        <v>1.94</v>
      </c>
      <c r="J1445" s="78" t="s">
        <v>3480</v>
      </c>
    </row>
    <row r="1446">
      <c r="A1446" s="79" t="s">
        <v>1430</v>
      </c>
      <c r="B1446" s="76" t="s">
        <v>2743</v>
      </c>
      <c r="C1446" s="81" t="s">
        <v>2931</v>
      </c>
      <c r="D1446" s="78" t="s">
        <v>3014</v>
      </c>
      <c r="E1446" s="75" t="s">
        <v>3480</v>
      </c>
      <c r="F1446" s="78" t="s">
        <v>3286</v>
      </c>
      <c r="G1446" s="79" t="s">
        <v>3437</v>
      </c>
      <c r="H1446" s="80">
        <v>1929</v>
      </c>
      <c r="I1446" s="75">
        <v>0.36</v>
      </c>
      <c r="J1446" s="78" t="s">
        <v>3480</v>
      </c>
    </row>
    <row r="1447">
      <c r="A1447" s="79" t="s">
        <v>1431</v>
      </c>
      <c r="B1447" s="76" t="s">
        <v>2743</v>
      </c>
      <c r="C1447" s="81" t="s">
        <v>2931</v>
      </c>
      <c r="D1447" s="78" t="s">
        <v>3014</v>
      </c>
      <c r="E1447" s="75" t="s">
        <v>3480</v>
      </c>
      <c r="F1447" s="78" t="s">
        <v>3286</v>
      </c>
      <c r="G1447" s="79" t="s">
        <v>3437</v>
      </c>
      <c r="H1447" s="80">
        <v>2045</v>
      </c>
      <c r="I1447" s="75">
        <v>0.47</v>
      </c>
      <c r="J1447" s="78" t="s">
        <v>3480</v>
      </c>
    </row>
    <row r="1448">
      <c r="A1448" s="79" t="s">
        <v>1432</v>
      </c>
      <c r="B1448" s="76" t="s">
        <v>2743</v>
      </c>
      <c r="C1448" s="81" t="s">
        <v>2931</v>
      </c>
      <c r="D1448" s="78" t="s">
        <v>3014</v>
      </c>
      <c r="E1448" s="75" t="s">
        <v>3480</v>
      </c>
      <c r="F1448" s="78" t="s">
        <v>3286</v>
      </c>
      <c r="G1448" s="79" t="s">
        <v>3437</v>
      </c>
      <c r="H1448" s="80">
        <v>2259</v>
      </c>
      <c r="I1448" s="75">
        <v>0.6</v>
      </c>
      <c r="J1448" s="78" t="s">
        <v>3480</v>
      </c>
    </row>
    <row r="1449">
      <c r="A1449" s="79" t="s">
        <v>1433</v>
      </c>
      <c r="B1449" s="76" t="s">
        <v>2743</v>
      </c>
      <c r="C1449" s="81" t="s">
        <v>2931</v>
      </c>
      <c r="D1449" s="78" t="s">
        <v>3014</v>
      </c>
      <c r="E1449" s="75" t="s">
        <v>3480</v>
      </c>
      <c r="F1449" s="78" t="s">
        <v>3286</v>
      </c>
      <c r="G1449" s="79" t="s">
        <v>3437</v>
      </c>
      <c r="H1449" s="80">
        <v>2468</v>
      </c>
      <c r="I1449" s="75">
        <v>0.7</v>
      </c>
      <c r="J1449" s="78" t="s">
        <v>3480</v>
      </c>
    </row>
    <row r="1450">
      <c r="A1450" s="79" t="s">
        <v>1434</v>
      </c>
      <c r="B1450" s="76" t="s">
        <v>2743</v>
      </c>
      <c r="C1450" s="81" t="s">
        <v>2931</v>
      </c>
      <c r="D1450" s="78" t="s">
        <v>3014</v>
      </c>
      <c r="E1450" s="75" t="s">
        <v>3480</v>
      </c>
      <c r="F1450" s="78" t="s">
        <v>3286</v>
      </c>
      <c r="G1450" s="79" t="s">
        <v>3437</v>
      </c>
      <c r="H1450" s="80">
        <v>2584</v>
      </c>
      <c r="I1450" s="75">
        <v>0.81</v>
      </c>
      <c r="J1450" s="78" t="s">
        <v>3480</v>
      </c>
    </row>
    <row r="1451">
      <c r="A1451" s="79" t="s">
        <v>1435</v>
      </c>
      <c r="B1451" s="76" t="s">
        <v>2743</v>
      </c>
      <c r="C1451" s="81" t="s">
        <v>2931</v>
      </c>
      <c r="D1451" s="78" t="s">
        <v>3014</v>
      </c>
      <c r="E1451" s="75" t="s">
        <v>3480</v>
      </c>
      <c r="F1451" s="78" t="s">
        <v>3286</v>
      </c>
      <c r="G1451" s="79" t="s">
        <v>3437</v>
      </c>
      <c r="H1451" s="80">
        <v>2814</v>
      </c>
      <c r="I1451" s="75">
        <v>0.92</v>
      </c>
      <c r="J1451" s="78" t="s">
        <v>3480</v>
      </c>
    </row>
    <row r="1452">
      <c r="A1452" s="79" t="s">
        <v>1436</v>
      </c>
      <c r="B1452" s="76" t="s">
        <v>2743</v>
      </c>
      <c r="C1452" s="81" t="s">
        <v>2931</v>
      </c>
      <c r="D1452" s="78" t="s">
        <v>3014</v>
      </c>
      <c r="E1452" s="75" t="s">
        <v>3480</v>
      </c>
      <c r="F1452" s="78" t="s">
        <v>3286</v>
      </c>
      <c r="G1452" s="79" t="s">
        <v>3437</v>
      </c>
      <c r="H1452" s="80">
        <v>3028</v>
      </c>
      <c r="I1452" s="75">
        <v>1.03</v>
      </c>
      <c r="J1452" s="78" t="s">
        <v>3480</v>
      </c>
    </row>
    <row r="1453">
      <c r="A1453" s="79" t="s">
        <v>1437</v>
      </c>
      <c r="B1453" s="76" t="s">
        <v>2743</v>
      </c>
      <c r="C1453" s="81" t="s">
        <v>2931</v>
      </c>
      <c r="D1453" s="78" t="s">
        <v>3014</v>
      </c>
      <c r="E1453" s="75" t="s">
        <v>3480</v>
      </c>
      <c r="F1453" s="78" t="s">
        <v>3286</v>
      </c>
      <c r="G1453" s="79" t="s">
        <v>3437</v>
      </c>
      <c r="H1453" s="80">
        <v>3149</v>
      </c>
      <c r="I1453" s="75">
        <v>1.15</v>
      </c>
      <c r="J1453" s="78" t="s">
        <v>3480</v>
      </c>
    </row>
    <row r="1454">
      <c r="A1454" s="79" t="s">
        <v>1438</v>
      </c>
      <c r="B1454" s="76" t="s">
        <v>2743</v>
      </c>
      <c r="C1454" s="81" t="s">
        <v>2931</v>
      </c>
      <c r="D1454" s="78" t="s">
        <v>3014</v>
      </c>
      <c r="E1454" s="75" t="s">
        <v>3480</v>
      </c>
      <c r="F1454" s="78" t="s">
        <v>3286</v>
      </c>
      <c r="G1454" s="79" t="s">
        <v>3437</v>
      </c>
      <c r="H1454" s="80">
        <v>3362</v>
      </c>
      <c r="I1454" s="75">
        <v>1.26</v>
      </c>
      <c r="J1454" s="78" t="s">
        <v>3480</v>
      </c>
    </row>
    <row r="1455">
      <c r="A1455" s="79" t="s">
        <v>1439</v>
      </c>
      <c r="B1455" s="76" t="s">
        <v>2743</v>
      </c>
      <c r="C1455" s="81" t="s">
        <v>2931</v>
      </c>
      <c r="D1455" s="78" t="s">
        <v>3014</v>
      </c>
      <c r="E1455" s="75" t="s">
        <v>3480</v>
      </c>
      <c r="F1455" s="78" t="s">
        <v>3286</v>
      </c>
      <c r="G1455" s="79" t="s">
        <v>3437</v>
      </c>
      <c r="H1455" s="80">
        <v>3603</v>
      </c>
      <c r="I1455" s="75">
        <v>1.4</v>
      </c>
      <c r="J1455" s="78" t="s">
        <v>3480</v>
      </c>
    </row>
    <row r="1456">
      <c r="A1456" s="79" t="s">
        <v>1440</v>
      </c>
      <c r="B1456" s="76" t="s">
        <v>2743</v>
      </c>
      <c r="C1456" s="81" t="s">
        <v>2931</v>
      </c>
      <c r="D1456" s="78" t="s">
        <v>3014</v>
      </c>
      <c r="E1456" s="75" t="s">
        <v>3480</v>
      </c>
      <c r="F1456" s="78" t="s">
        <v>3286</v>
      </c>
      <c r="G1456" s="79" t="s">
        <v>3437</v>
      </c>
      <c r="H1456" s="80">
        <v>3719</v>
      </c>
      <c r="I1456" s="75">
        <v>1.5</v>
      </c>
      <c r="J1456" s="78" t="s">
        <v>3480</v>
      </c>
    </row>
    <row r="1457">
      <c r="A1457" s="79" t="s">
        <v>1441</v>
      </c>
      <c r="B1457" s="76" t="s">
        <v>2743</v>
      </c>
      <c r="C1457" s="81" t="s">
        <v>2931</v>
      </c>
      <c r="D1457" s="78" t="s">
        <v>3014</v>
      </c>
      <c r="E1457" s="75" t="s">
        <v>3480</v>
      </c>
      <c r="F1457" s="78" t="s">
        <v>3286</v>
      </c>
      <c r="G1457" s="79" t="s">
        <v>3437</v>
      </c>
      <c r="H1457" s="80">
        <v>3929</v>
      </c>
      <c r="I1457" s="75">
        <v>1.6</v>
      </c>
      <c r="J1457" s="78" t="s">
        <v>3480</v>
      </c>
    </row>
    <row r="1458">
      <c r="A1458" s="79" t="s">
        <v>1442</v>
      </c>
      <c r="B1458" s="76" t="s">
        <v>2743</v>
      </c>
      <c r="C1458" s="81" t="s">
        <v>2931</v>
      </c>
      <c r="D1458" s="78" t="s">
        <v>3014</v>
      </c>
      <c r="E1458" s="75" t="s">
        <v>3480</v>
      </c>
      <c r="F1458" s="78" t="s">
        <v>3286</v>
      </c>
      <c r="G1458" s="79" t="s">
        <v>3437</v>
      </c>
      <c r="H1458" s="80">
        <v>4146</v>
      </c>
      <c r="I1458" s="75">
        <v>1.73</v>
      </c>
      <c r="J1458" s="78" t="s">
        <v>3480</v>
      </c>
    </row>
    <row r="1459">
      <c r="A1459" s="79" t="s">
        <v>1443</v>
      </c>
      <c r="B1459" s="76" t="s">
        <v>2743</v>
      </c>
      <c r="C1459" s="81" t="s">
        <v>2931</v>
      </c>
      <c r="D1459" s="78" t="s">
        <v>3014</v>
      </c>
      <c r="E1459" s="75" t="s">
        <v>3480</v>
      </c>
      <c r="F1459" s="78" t="s">
        <v>3286</v>
      </c>
      <c r="G1459" s="79" t="s">
        <v>3437</v>
      </c>
      <c r="H1459" s="80">
        <v>4263</v>
      </c>
      <c r="I1459" s="75">
        <v>1.83</v>
      </c>
      <c r="J1459" s="78" t="s">
        <v>3480</v>
      </c>
    </row>
    <row r="1460">
      <c r="A1460" s="79" t="s">
        <v>1444</v>
      </c>
      <c r="B1460" s="76" t="s">
        <v>2743</v>
      </c>
      <c r="C1460" s="81" t="s">
        <v>2931</v>
      </c>
      <c r="D1460" s="78" t="s">
        <v>3017</v>
      </c>
      <c r="E1460" s="75" t="s">
        <v>3480</v>
      </c>
      <c r="F1460" s="78" t="s">
        <v>3286</v>
      </c>
      <c r="G1460" s="79" t="s">
        <v>3437</v>
      </c>
      <c r="H1460" s="80">
        <v>2318</v>
      </c>
      <c r="I1460" s="75">
        <v>0.36</v>
      </c>
      <c r="J1460" s="78" t="s">
        <v>3480</v>
      </c>
    </row>
    <row r="1461">
      <c r="A1461" s="79" t="s">
        <v>1445</v>
      </c>
      <c r="B1461" s="76" t="s">
        <v>2743</v>
      </c>
      <c r="C1461" s="81" t="s">
        <v>2931</v>
      </c>
      <c r="D1461" s="78" t="s">
        <v>3017</v>
      </c>
      <c r="E1461" s="75" t="s">
        <v>3480</v>
      </c>
      <c r="F1461" s="78" t="s">
        <v>3286</v>
      </c>
      <c r="G1461" s="79" t="s">
        <v>3437</v>
      </c>
      <c r="H1461" s="80">
        <v>2499</v>
      </c>
      <c r="I1461" s="75">
        <v>0.47</v>
      </c>
      <c r="J1461" s="78" t="s">
        <v>3480</v>
      </c>
    </row>
    <row r="1462">
      <c r="A1462" s="79" t="s">
        <v>1446</v>
      </c>
      <c r="B1462" s="76" t="s">
        <v>2743</v>
      </c>
      <c r="C1462" s="81" t="s">
        <v>2931</v>
      </c>
      <c r="D1462" s="78" t="s">
        <v>3017</v>
      </c>
      <c r="E1462" s="75" t="s">
        <v>3480</v>
      </c>
      <c r="F1462" s="78" t="s">
        <v>3286</v>
      </c>
      <c r="G1462" s="79" t="s">
        <v>3437</v>
      </c>
      <c r="H1462" s="80">
        <v>2842</v>
      </c>
      <c r="I1462" s="75">
        <v>0.6</v>
      </c>
      <c r="J1462" s="78" t="s">
        <v>3480</v>
      </c>
    </row>
    <row r="1463">
      <c r="A1463" s="79" t="s">
        <v>1447</v>
      </c>
      <c r="B1463" s="76" t="s">
        <v>2743</v>
      </c>
      <c r="C1463" s="81" t="s">
        <v>2931</v>
      </c>
      <c r="D1463" s="78" t="s">
        <v>3017</v>
      </c>
      <c r="E1463" s="75" t="s">
        <v>3480</v>
      </c>
      <c r="F1463" s="78" t="s">
        <v>3286</v>
      </c>
      <c r="G1463" s="79" t="s">
        <v>3437</v>
      </c>
      <c r="H1463" s="80">
        <v>3179</v>
      </c>
      <c r="I1463" s="75">
        <v>0.7</v>
      </c>
      <c r="J1463" s="78" t="s">
        <v>3480</v>
      </c>
    </row>
    <row r="1464">
      <c r="A1464" s="79" t="s">
        <v>1448</v>
      </c>
      <c r="B1464" s="76" t="s">
        <v>2743</v>
      </c>
      <c r="C1464" s="81" t="s">
        <v>2931</v>
      </c>
      <c r="D1464" s="78" t="s">
        <v>3017</v>
      </c>
      <c r="E1464" s="75" t="s">
        <v>3480</v>
      </c>
      <c r="F1464" s="78" t="s">
        <v>3286</v>
      </c>
      <c r="G1464" s="79" t="s">
        <v>3437</v>
      </c>
      <c r="H1464" s="80">
        <v>3363</v>
      </c>
      <c r="I1464" s="75">
        <v>0.81</v>
      </c>
      <c r="J1464" s="78" t="s">
        <v>3480</v>
      </c>
    </row>
    <row r="1465">
      <c r="A1465" s="79" t="s">
        <v>1449</v>
      </c>
      <c r="B1465" s="76" t="s">
        <v>2743</v>
      </c>
      <c r="C1465" s="81" t="s">
        <v>2931</v>
      </c>
      <c r="D1465" s="78" t="s">
        <v>3017</v>
      </c>
      <c r="E1465" s="75" t="s">
        <v>3480</v>
      </c>
      <c r="F1465" s="78" t="s">
        <v>3286</v>
      </c>
      <c r="G1465" s="79" t="s">
        <v>3437</v>
      </c>
      <c r="H1465" s="80">
        <v>3724</v>
      </c>
      <c r="I1465" s="75">
        <v>0.92</v>
      </c>
      <c r="J1465" s="78" t="s">
        <v>3480</v>
      </c>
    </row>
    <row r="1466">
      <c r="A1466" s="79" t="s">
        <v>1450</v>
      </c>
      <c r="B1466" s="76" t="s">
        <v>2743</v>
      </c>
      <c r="C1466" s="81" t="s">
        <v>2931</v>
      </c>
      <c r="D1466" s="78" t="s">
        <v>3017</v>
      </c>
      <c r="E1466" s="75" t="s">
        <v>3480</v>
      </c>
      <c r="F1466" s="78" t="s">
        <v>3286</v>
      </c>
      <c r="G1466" s="79" t="s">
        <v>3437</v>
      </c>
      <c r="H1466" s="80">
        <v>4064</v>
      </c>
      <c r="I1466" s="75">
        <v>1.03</v>
      </c>
      <c r="J1466" s="78" t="s">
        <v>3480</v>
      </c>
    </row>
    <row r="1467">
      <c r="A1467" s="79" t="s">
        <v>1451</v>
      </c>
      <c r="B1467" s="76" t="s">
        <v>2743</v>
      </c>
      <c r="C1467" s="81" t="s">
        <v>2931</v>
      </c>
      <c r="D1467" s="78" t="s">
        <v>3017</v>
      </c>
      <c r="E1467" s="75" t="s">
        <v>3480</v>
      </c>
      <c r="F1467" s="78" t="s">
        <v>3286</v>
      </c>
      <c r="G1467" s="79" t="s">
        <v>3437</v>
      </c>
      <c r="H1467" s="80">
        <v>4252</v>
      </c>
      <c r="I1467" s="75">
        <v>1.16</v>
      </c>
      <c r="J1467" s="78" t="s">
        <v>3480</v>
      </c>
    </row>
    <row r="1468">
      <c r="A1468" s="79" t="s">
        <v>1452</v>
      </c>
      <c r="B1468" s="76" t="s">
        <v>2743</v>
      </c>
      <c r="C1468" s="81" t="s">
        <v>2931</v>
      </c>
      <c r="D1468" s="78" t="s">
        <v>3017</v>
      </c>
      <c r="E1468" s="75" t="s">
        <v>3480</v>
      </c>
      <c r="F1468" s="78" t="s">
        <v>3286</v>
      </c>
      <c r="G1468" s="79" t="s">
        <v>3437</v>
      </c>
      <c r="H1468" s="80">
        <v>4592</v>
      </c>
      <c r="I1468" s="75">
        <v>1.26</v>
      </c>
      <c r="J1468" s="78" t="s">
        <v>3480</v>
      </c>
    </row>
    <row r="1469">
      <c r="A1469" s="79" t="s">
        <v>1453</v>
      </c>
      <c r="B1469" s="76" t="s">
        <v>2743</v>
      </c>
      <c r="C1469" s="81" t="s">
        <v>2931</v>
      </c>
      <c r="D1469" s="78" t="s">
        <v>3017</v>
      </c>
      <c r="E1469" s="75" t="s">
        <v>3480</v>
      </c>
      <c r="F1469" s="78" t="s">
        <v>3286</v>
      </c>
      <c r="G1469" s="79" t="s">
        <v>3437</v>
      </c>
      <c r="H1469" s="80">
        <v>4962</v>
      </c>
      <c r="I1469" s="75">
        <v>1.4</v>
      </c>
      <c r="J1469" s="78" t="s">
        <v>3480</v>
      </c>
    </row>
    <row r="1470">
      <c r="A1470" s="79" t="s">
        <v>1454</v>
      </c>
      <c r="B1470" s="76" t="s">
        <v>2743</v>
      </c>
      <c r="C1470" s="81" t="s">
        <v>2931</v>
      </c>
      <c r="D1470" s="78" t="s">
        <v>3017</v>
      </c>
      <c r="E1470" s="75" t="s">
        <v>3480</v>
      </c>
      <c r="F1470" s="78" t="s">
        <v>3286</v>
      </c>
      <c r="G1470" s="79" t="s">
        <v>3437</v>
      </c>
      <c r="H1470" s="80">
        <v>5144</v>
      </c>
      <c r="I1470" s="75">
        <v>1.5</v>
      </c>
      <c r="J1470" s="78" t="s">
        <v>3480</v>
      </c>
    </row>
    <row r="1471">
      <c r="A1471" s="79" t="s">
        <v>1455</v>
      </c>
      <c r="B1471" s="76" t="s">
        <v>2743</v>
      </c>
      <c r="C1471" s="81" t="s">
        <v>2931</v>
      </c>
      <c r="D1471" s="78" t="s">
        <v>3017</v>
      </c>
      <c r="E1471" s="75" t="s">
        <v>3480</v>
      </c>
      <c r="F1471" s="78" t="s">
        <v>3286</v>
      </c>
      <c r="G1471" s="79" t="s">
        <v>3437</v>
      </c>
      <c r="H1471" s="80">
        <v>5486</v>
      </c>
      <c r="I1471" s="75">
        <v>1.61</v>
      </c>
      <c r="J1471" s="78" t="s">
        <v>3480</v>
      </c>
    </row>
    <row r="1472">
      <c r="A1472" s="79" t="s">
        <v>1456</v>
      </c>
      <c r="B1472" s="76" t="s">
        <v>2743</v>
      </c>
      <c r="C1472" s="81" t="s">
        <v>2931</v>
      </c>
      <c r="D1472" s="78" t="s">
        <v>3017</v>
      </c>
      <c r="E1472" s="75" t="s">
        <v>3480</v>
      </c>
      <c r="F1472" s="78" t="s">
        <v>3286</v>
      </c>
      <c r="G1472" s="79" t="s">
        <v>3437</v>
      </c>
      <c r="H1472" s="80">
        <v>5830</v>
      </c>
      <c r="I1472" s="75">
        <v>1.73</v>
      </c>
      <c r="J1472" s="78" t="s">
        <v>3480</v>
      </c>
    </row>
    <row r="1473">
      <c r="A1473" s="79" t="s">
        <v>1457</v>
      </c>
      <c r="B1473" s="76" t="s">
        <v>2743</v>
      </c>
      <c r="C1473" s="81" t="s">
        <v>2931</v>
      </c>
      <c r="D1473" s="78" t="s">
        <v>3017</v>
      </c>
      <c r="E1473" s="75" t="s">
        <v>3480</v>
      </c>
      <c r="F1473" s="78" t="s">
        <v>3286</v>
      </c>
      <c r="G1473" s="79" t="s">
        <v>3437</v>
      </c>
      <c r="H1473" s="80">
        <v>6014</v>
      </c>
      <c r="I1473" s="75">
        <v>1.84</v>
      </c>
      <c r="J1473" s="78" t="s">
        <v>3480</v>
      </c>
    </row>
    <row r="1474">
      <c r="A1474" s="79" t="s">
        <v>1458</v>
      </c>
      <c r="B1474" s="76" t="s">
        <v>2743</v>
      </c>
      <c r="C1474" s="81" t="s">
        <v>2931</v>
      </c>
      <c r="D1474" s="78" t="s">
        <v>3013</v>
      </c>
      <c r="E1474" s="75" t="s">
        <v>3480</v>
      </c>
      <c r="F1474" s="78" t="s">
        <v>3287</v>
      </c>
      <c r="G1474" s="79" t="s">
        <v>3437</v>
      </c>
      <c r="H1474" s="80">
        <v>701</v>
      </c>
      <c r="I1474" s="75">
        <v>0.59</v>
      </c>
      <c r="J1474" s="78" t="s">
        <v>3480</v>
      </c>
    </row>
    <row r="1475">
      <c r="A1475" s="79" t="s">
        <v>1459</v>
      </c>
      <c r="B1475" s="76" t="s">
        <v>2743</v>
      </c>
      <c r="C1475" s="81" t="s">
        <v>2931</v>
      </c>
      <c r="D1475" s="78" t="s">
        <v>3013</v>
      </c>
      <c r="E1475" s="75" t="s">
        <v>3480</v>
      </c>
      <c r="F1475" s="78" t="s">
        <v>3287</v>
      </c>
      <c r="G1475" s="79" t="s">
        <v>3437</v>
      </c>
      <c r="H1475" s="80">
        <v>788</v>
      </c>
      <c r="I1475" s="75">
        <v>0.77</v>
      </c>
      <c r="J1475" s="78" t="s">
        <v>3480</v>
      </c>
    </row>
    <row r="1476">
      <c r="A1476" s="79" t="s">
        <v>1460</v>
      </c>
      <c r="B1476" s="76" t="s">
        <v>2743</v>
      </c>
      <c r="C1476" s="81" t="s">
        <v>2931</v>
      </c>
      <c r="D1476" s="78" t="s">
        <v>3013</v>
      </c>
      <c r="E1476" s="75" t="s">
        <v>3480</v>
      </c>
      <c r="F1476" s="78" t="s">
        <v>3287</v>
      </c>
      <c r="G1476" s="79" t="s">
        <v>3437</v>
      </c>
      <c r="H1476" s="80">
        <v>899</v>
      </c>
      <c r="I1476" s="75">
        <v>0.95</v>
      </c>
      <c r="J1476" s="78" t="s">
        <v>3480</v>
      </c>
    </row>
    <row r="1477">
      <c r="A1477" s="79" t="s">
        <v>1461</v>
      </c>
      <c r="B1477" s="76" t="s">
        <v>2743</v>
      </c>
      <c r="C1477" s="81" t="s">
        <v>2931</v>
      </c>
      <c r="D1477" s="78" t="s">
        <v>3013</v>
      </c>
      <c r="E1477" s="75" t="s">
        <v>3480</v>
      </c>
      <c r="F1477" s="78" t="s">
        <v>3287</v>
      </c>
      <c r="G1477" s="79" t="s">
        <v>3437</v>
      </c>
      <c r="H1477" s="80">
        <v>1031</v>
      </c>
      <c r="I1477" s="75">
        <v>1.13</v>
      </c>
      <c r="J1477" s="78" t="s">
        <v>3480</v>
      </c>
    </row>
    <row r="1478">
      <c r="A1478" s="79" t="s">
        <v>1462</v>
      </c>
      <c r="B1478" s="76" t="s">
        <v>2743</v>
      </c>
      <c r="C1478" s="81" t="s">
        <v>2931</v>
      </c>
      <c r="D1478" s="78" t="s">
        <v>3013</v>
      </c>
      <c r="E1478" s="75" t="s">
        <v>3480</v>
      </c>
      <c r="F1478" s="78" t="s">
        <v>3287</v>
      </c>
      <c r="G1478" s="79" t="s">
        <v>3437</v>
      </c>
      <c r="H1478" s="80">
        <v>1109</v>
      </c>
      <c r="I1478" s="75">
        <v>1.31</v>
      </c>
      <c r="J1478" s="78" t="s">
        <v>3480</v>
      </c>
    </row>
    <row r="1479">
      <c r="A1479" s="79" t="s">
        <v>1463</v>
      </c>
      <c r="B1479" s="76" t="s">
        <v>2743</v>
      </c>
      <c r="C1479" s="81" t="s">
        <v>2931</v>
      </c>
      <c r="D1479" s="78" t="s">
        <v>3013</v>
      </c>
      <c r="E1479" s="75" t="s">
        <v>3480</v>
      </c>
      <c r="F1479" s="78" t="s">
        <v>3287</v>
      </c>
      <c r="G1479" s="79" t="s">
        <v>3437</v>
      </c>
      <c r="H1479" s="80">
        <v>1193</v>
      </c>
      <c r="I1479" s="75">
        <v>1.49</v>
      </c>
      <c r="J1479" s="78" t="s">
        <v>3480</v>
      </c>
    </row>
    <row r="1480">
      <c r="A1480" s="79" t="s">
        <v>1464</v>
      </c>
      <c r="B1480" s="76" t="s">
        <v>2743</v>
      </c>
      <c r="C1480" s="81" t="s">
        <v>2931</v>
      </c>
      <c r="D1480" s="78" t="s">
        <v>3013</v>
      </c>
      <c r="E1480" s="75" t="s">
        <v>3480</v>
      </c>
      <c r="F1480" s="78" t="s">
        <v>3287</v>
      </c>
      <c r="G1480" s="79" t="s">
        <v>3437</v>
      </c>
      <c r="H1480" s="80">
        <v>1233</v>
      </c>
      <c r="I1480" s="75">
        <v>1.68</v>
      </c>
      <c r="J1480" s="78" t="s">
        <v>3480</v>
      </c>
    </row>
    <row r="1481">
      <c r="A1481" s="79" t="s">
        <v>1465</v>
      </c>
      <c r="B1481" s="76" t="s">
        <v>2743</v>
      </c>
      <c r="C1481" s="81" t="s">
        <v>2931</v>
      </c>
      <c r="D1481" s="78" t="s">
        <v>3013</v>
      </c>
      <c r="E1481" s="75" t="s">
        <v>3480</v>
      </c>
      <c r="F1481" s="78" t="s">
        <v>3287</v>
      </c>
      <c r="G1481" s="79" t="s">
        <v>3437</v>
      </c>
      <c r="H1481" s="80">
        <v>1320</v>
      </c>
      <c r="I1481" s="75">
        <v>1.86</v>
      </c>
      <c r="J1481" s="78" t="s">
        <v>3480</v>
      </c>
    </row>
    <row r="1482">
      <c r="A1482" s="79" t="s">
        <v>1466</v>
      </c>
      <c r="B1482" s="76" t="s">
        <v>2743</v>
      </c>
      <c r="C1482" s="81" t="s">
        <v>2931</v>
      </c>
      <c r="D1482" s="78" t="s">
        <v>3013</v>
      </c>
      <c r="E1482" s="75" t="s">
        <v>3480</v>
      </c>
      <c r="F1482" s="78" t="s">
        <v>3287</v>
      </c>
      <c r="G1482" s="79" t="s">
        <v>3437</v>
      </c>
      <c r="H1482" s="80">
        <v>1418</v>
      </c>
      <c r="I1482" s="75">
        <v>2.04</v>
      </c>
      <c r="J1482" s="78" t="s">
        <v>3480</v>
      </c>
    </row>
    <row r="1483">
      <c r="A1483" s="79" t="s">
        <v>1467</v>
      </c>
      <c r="B1483" s="76" t="s">
        <v>2743</v>
      </c>
      <c r="C1483" s="81" t="s">
        <v>2931</v>
      </c>
      <c r="D1483" s="78" t="s">
        <v>3013</v>
      </c>
      <c r="E1483" s="75" t="s">
        <v>3480</v>
      </c>
      <c r="F1483" s="78" t="s">
        <v>3287</v>
      </c>
      <c r="G1483" s="79" t="s">
        <v>3437</v>
      </c>
      <c r="H1483" s="80">
        <v>1479</v>
      </c>
      <c r="I1483" s="75">
        <v>2.22</v>
      </c>
      <c r="J1483" s="78" t="s">
        <v>3480</v>
      </c>
    </row>
    <row r="1484">
      <c r="A1484" s="79" t="s">
        <v>1468</v>
      </c>
      <c r="B1484" s="76" t="s">
        <v>2743</v>
      </c>
      <c r="C1484" s="81" t="s">
        <v>2931</v>
      </c>
      <c r="D1484" s="78" t="s">
        <v>3013</v>
      </c>
      <c r="E1484" s="75" t="s">
        <v>3480</v>
      </c>
      <c r="F1484" s="78" t="s">
        <v>3287</v>
      </c>
      <c r="G1484" s="79" t="s">
        <v>3437</v>
      </c>
      <c r="H1484" s="80">
        <v>1569</v>
      </c>
      <c r="I1484" s="75">
        <v>2.4</v>
      </c>
      <c r="J1484" s="78" t="s">
        <v>3480</v>
      </c>
    </row>
    <row r="1485">
      <c r="A1485" s="79" t="s">
        <v>1469</v>
      </c>
      <c r="B1485" s="76" t="s">
        <v>2743</v>
      </c>
      <c r="C1485" s="81" t="s">
        <v>2931</v>
      </c>
      <c r="D1485" s="78" t="s">
        <v>3013</v>
      </c>
      <c r="E1485" s="75" t="s">
        <v>3480</v>
      </c>
      <c r="F1485" s="78" t="s">
        <v>3287</v>
      </c>
      <c r="G1485" s="79" t="s">
        <v>3437</v>
      </c>
      <c r="H1485" s="80">
        <v>1654</v>
      </c>
      <c r="I1485" s="75">
        <v>2.58</v>
      </c>
      <c r="J1485" s="78" t="s">
        <v>3480</v>
      </c>
    </row>
    <row r="1486">
      <c r="A1486" s="79" t="s">
        <v>1470</v>
      </c>
      <c r="B1486" s="76" t="s">
        <v>2743</v>
      </c>
      <c r="C1486" s="81" t="s">
        <v>2931</v>
      </c>
      <c r="D1486" s="78" t="s">
        <v>3013</v>
      </c>
      <c r="E1486" s="75" t="s">
        <v>3480</v>
      </c>
      <c r="F1486" s="78" t="s">
        <v>3287</v>
      </c>
      <c r="G1486" s="79" t="s">
        <v>3437</v>
      </c>
      <c r="H1486" s="80">
        <v>1742</v>
      </c>
      <c r="I1486" s="75">
        <v>2.77</v>
      </c>
      <c r="J1486" s="78" t="s">
        <v>3480</v>
      </c>
    </row>
    <row r="1487">
      <c r="A1487" s="79" t="s">
        <v>1471</v>
      </c>
      <c r="B1487" s="76" t="s">
        <v>2743</v>
      </c>
      <c r="C1487" s="81" t="s">
        <v>2931</v>
      </c>
      <c r="D1487" s="78" t="s">
        <v>3013</v>
      </c>
      <c r="E1487" s="75" t="s">
        <v>3480</v>
      </c>
      <c r="F1487" s="78" t="s">
        <v>3287</v>
      </c>
      <c r="G1487" s="79" t="s">
        <v>3437</v>
      </c>
      <c r="H1487" s="80">
        <v>1827</v>
      </c>
      <c r="I1487" s="75">
        <v>2.95</v>
      </c>
      <c r="J1487" s="78" t="s">
        <v>3480</v>
      </c>
    </row>
    <row r="1488">
      <c r="A1488" s="79" t="s">
        <v>1472</v>
      </c>
      <c r="B1488" s="76" t="s">
        <v>2743</v>
      </c>
      <c r="C1488" s="81" t="s">
        <v>2931</v>
      </c>
      <c r="D1488" s="78" t="s">
        <v>3014</v>
      </c>
      <c r="E1488" s="75" t="s">
        <v>3480</v>
      </c>
      <c r="F1488" s="78" t="s">
        <v>3287</v>
      </c>
      <c r="G1488" s="79" t="s">
        <v>3437</v>
      </c>
      <c r="H1488" s="80">
        <v>2477</v>
      </c>
      <c r="I1488" s="75">
        <v>0.57</v>
      </c>
      <c r="J1488" s="78" t="s">
        <v>3480</v>
      </c>
    </row>
    <row r="1489">
      <c r="A1489" s="79" t="s">
        <v>1473</v>
      </c>
      <c r="B1489" s="76" t="s">
        <v>2743</v>
      </c>
      <c r="C1489" s="81" t="s">
        <v>2931</v>
      </c>
      <c r="D1489" s="78" t="s">
        <v>3014</v>
      </c>
      <c r="E1489" s="75" t="s">
        <v>3480</v>
      </c>
      <c r="F1489" s="78" t="s">
        <v>3287</v>
      </c>
      <c r="G1489" s="79" t="s">
        <v>3437</v>
      </c>
      <c r="H1489" s="80">
        <v>2654</v>
      </c>
      <c r="I1489" s="75">
        <v>0.74</v>
      </c>
      <c r="J1489" s="78" t="s">
        <v>3480</v>
      </c>
    </row>
    <row r="1490">
      <c r="A1490" s="79" t="s">
        <v>1474</v>
      </c>
      <c r="B1490" s="76" t="s">
        <v>2743</v>
      </c>
      <c r="C1490" s="81" t="s">
        <v>2931</v>
      </c>
      <c r="D1490" s="78" t="s">
        <v>3014</v>
      </c>
      <c r="E1490" s="75" t="s">
        <v>3480</v>
      </c>
      <c r="F1490" s="78" t="s">
        <v>3287</v>
      </c>
      <c r="G1490" s="79" t="s">
        <v>3437</v>
      </c>
      <c r="H1490" s="80">
        <v>2970</v>
      </c>
      <c r="I1490" s="75">
        <v>0.91</v>
      </c>
      <c r="J1490" s="78" t="s">
        <v>3480</v>
      </c>
    </row>
    <row r="1491">
      <c r="A1491" s="79" t="s">
        <v>1475</v>
      </c>
      <c r="B1491" s="76" t="s">
        <v>2743</v>
      </c>
      <c r="C1491" s="81" t="s">
        <v>2931</v>
      </c>
      <c r="D1491" s="78" t="s">
        <v>3014</v>
      </c>
      <c r="E1491" s="75" t="s">
        <v>3480</v>
      </c>
      <c r="F1491" s="78" t="s">
        <v>3287</v>
      </c>
      <c r="G1491" s="79" t="s">
        <v>3437</v>
      </c>
      <c r="H1491" s="80">
        <v>3288</v>
      </c>
      <c r="I1491" s="75">
        <v>1.08</v>
      </c>
      <c r="J1491" s="78" t="s">
        <v>3480</v>
      </c>
    </row>
    <row r="1492">
      <c r="A1492" s="79" t="s">
        <v>1476</v>
      </c>
      <c r="B1492" s="76" t="s">
        <v>2743</v>
      </c>
      <c r="C1492" s="81" t="s">
        <v>2931</v>
      </c>
      <c r="D1492" s="78" t="s">
        <v>3014</v>
      </c>
      <c r="E1492" s="75" t="s">
        <v>3480</v>
      </c>
      <c r="F1492" s="78" t="s">
        <v>3287</v>
      </c>
      <c r="G1492" s="79" t="s">
        <v>3437</v>
      </c>
      <c r="H1492" s="80">
        <v>3465</v>
      </c>
      <c r="I1492" s="75">
        <v>1.25</v>
      </c>
      <c r="J1492" s="78" t="s">
        <v>3480</v>
      </c>
    </row>
    <row r="1493">
      <c r="A1493" s="79" t="s">
        <v>1477</v>
      </c>
      <c r="B1493" s="76" t="s">
        <v>2743</v>
      </c>
      <c r="C1493" s="81" t="s">
        <v>2931</v>
      </c>
      <c r="D1493" s="78" t="s">
        <v>3014</v>
      </c>
      <c r="E1493" s="75" t="s">
        <v>3480</v>
      </c>
      <c r="F1493" s="78" t="s">
        <v>3287</v>
      </c>
      <c r="G1493" s="79" t="s">
        <v>3437</v>
      </c>
      <c r="H1493" s="80">
        <v>3814</v>
      </c>
      <c r="I1493" s="75">
        <v>1.42</v>
      </c>
      <c r="J1493" s="78" t="s">
        <v>3480</v>
      </c>
    </row>
    <row r="1494">
      <c r="A1494" s="79" t="s">
        <v>1478</v>
      </c>
      <c r="B1494" s="76" t="s">
        <v>2743</v>
      </c>
      <c r="C1494" s="81" t="s">
        <v>2931</v>
      </c>
      <c r="D1494" s="78" t="s">
        <v>3014</v>
      </c>
      <c r="E1494" s="75" t="s">
        <v>3480</v>
      </c>
      <c r="F1494" s="78" t="s">
        <v>3287</v>
      </c>
      <c r="G1494" s="79" t="s">
        <v>3437</v>
      </c>
      <c r="H1494" s="80">
        <v>4136</v>
      </c>
      <c r="I1494" s="75">
        <v>1.59</v>
      </c>
      <c r="J1494" s="78" t="s">
        <v>3480</v>
      </c>
    </row>
    <row r="1495">
      <c r="A1495" s="79" t="s">
        <v>1479</v>
      </c>
      <c r="B1495" s="76" t="s">
        <v>2743</v>
      </c>
      <c r="C1495" s="81" t="s">
        <v>2931</v>
      </c>
      <c r="D1495" s="78" t="s">
        <v>3014</v>
      </c>
      <c r="E1495" s="75" t="s">
        <v>3480</v>
      </c>
      <c r="F1495" s="78" t="s">
        <v>3287</v>
      </c>
      <c r="G1495" s="79" t="s">
        <v>3437</v>
      </c>
      <c r="H1495" s="80">
        <v>4317</v>
      </c>
      <c r="I1495" s="75">
        <v>1.76</v>
      </c>
      <c r="J1495" s="78" t="s">
        <v>3480</v>
      </c>
    </row>
    <row r="1496">
      <c r="A1496" s="79" t="s">
        <v>1480</v>
      </c>
      <c r="B1496" s="76" t="s">
        <v>2743</v>
      </c>
      <c r="C1496" s="81" t="s">
        <v>2931</v>
      </c>
      <c r="D1496" s="78" t="s">
        <v>3014</v>
      </c>
      <c r="E1496" s="75" t="s">
        <v>3480</v>
      </c>
      <c r="F1496" s="78" t="s">
        <v>3287</v>
      </c>
      <c r="G1496" s="79" t="s">
        <v>3437</v>
      </c>
      <c r="H1496" s="80">
        <v>4638</v>
      </c>
      <c r="I1496" s="75">
        <v>1.93</v>
      </c>
      <c r="J1496" s="78" t="s">
        <v>3480</v>
      </c>
    </row>
    <row r="1497">
      <c r="A1497" s="79" t="s">
        <v>1481</v>
      </c>
      <c r="B1497" s="76" t="s">
        <v>2743</v>
      </c>
      <c r="C1497" s="81" t="s">
        <v>2931</v>
      </c>
      <c r="D1497" s="78" t="s">
        <v>3014</v>
      </c>
      <c r="E1497" s="75" t="s">
        <v>3480</v>
      </c>
      <c r="F1497" s="78" t="s">
        <v>3287</v>
      </c>
      <c r="G1497" s="79" t="s">
        <v>3437</v>
      </c>
      <c r="H1497" s="80">
        <v>4982</v>
      </c>
      <c r="I1497" s="75">
        <v>2.1</v>
      </c>
      <c r="J1497" s="78" t="s">
        <v>3480</v>
      </c>
    </row>
    <row r="1498">
      <c r="A1498" s="79" t="s">
        <v>1482</v>
      </c>
      <c r="B1498" s="76" t="s">
        <v>2743</v>
      </c>
      <c r="C1498" s="81" t="s">
        <v>2931</v>
      </c>
      <c r="D1498" s="78" t="s">
        <v>3014</v>
      </c>
      <c r="E1498" s="75" t="s">
        <v>3480</v>
      </c>
      <c r="F1498" s="78" t="s">
        <v>3287</v>
      </c>
      <c r="G1498" s="79" t="s">
        <v>3437</v>
      </c>
      <c r="H1498" s="80">
        <v>5162</v>
      </c>
      <c r="I1498" s="75">
        <v>2.27</v>
      </c>
      <c r="J1498" s="78" t="s">
        <v>3480</v>
      </c>
    </row>
    <row r="1499">
      <c r="A1499" s="79" t="s">
        <v>1483</v>
      </c>
      <c r="B1499" s="76" t="s">
        <v>2743</v>
      </c>
      <c r="C1499" s="81" t="s">
        <v>2931</v>
      </c>
      <c r="D1499" s="78" t="s">
        <v>3014</v>
      </c>
      <c r="E1499" s="75" t="s">
        <v>3480</v>
      </c>
      <c r="F1499" s="78" t="s">
        <v>3287</v>
      </c>
      <c r="G1499" s="79" t="s">
        <v>3437</v>
      </c>
      <c r="H1499" s="80">
        <v>5483</v>
      </c>
      <c r="I1499" s="75">
        <v>2.44</v>
      </c>
      <c r="J1499" s="78" t="s">
        <v>3480</v>
      </c>
    </row>
    <row r="1500">
      <c r="A1500" s="79" t="s">
        <v>1484</v>
      </c>
      <c r="B1500" s="76" t="s">
        <v>2743</v>
      </c>
      <c r="C1500" s="81" t="s">
        <v>2931</v>
      </c>
      <c r="D1500" s="78" t="s">
        <v>3014</v>
      </c>
      <c r="E1500" s="75" t="s">
        <v>3480</v>
      </c>
      <c r="F1500" s="78" t="s">
        <v>3287</v>
      </c>
      <c r="G1500" s="79" t="s">
        <v>3437</v>
      </c>
      <c r="H1500" s="80">
        <v>5804</v>
      </c>
      <c r="I1500" s="75">
        <v>2.61</v>
      </c>
      <c r="J1500" s="78" t="s">
        <v>3480</v>
      </c>
    </row>
    <row r="1501">
      <c r="A1501" s="79" t="s">
        <v>1485</v>
      </c>
      <c r="B1501" s="76" t="s">
        <v>2743</v>
      </c>
      <c r="C1501" s="81" t="s">
        <v>2931</v>
      </c>
      <c r="D1501" s="78" t="s">
        <v>3014</v>
      </c>
      <c r="E1501" s="75" t="s">
        <v>3480</v>
      </c>
      <c r="F1501" s="78" t="s">
        <v>3287</v>
      </c>
      <c r="G1501" s="79" t="s">
        <v>3437</v>
      </c>
      <c r="H1501" s="80">
        <v>5985</v>
      </c>
      <c r="I1501" s="75">
        <v>2.78</v>
      </c>
      <c r="J1501" s="78" t="s">
        <v>3480</v>
      </c>
    </row>
    <row r="1502">
      <c r="A1502" s="79" t="s">
        <v>1486</v>
      </c>
      <c r="B1502" s="76" t="s">
        <v>2743</v>
      </c>
      <c r="C1502" s="81" t="s">
        <v>2931</v>
      </c>
      <c r="D1502" s="78" t="s">
        <v>3017</v>
      </c>
      <c r="E1502" s="75" t="s">
        <v>3480</v>
      </c>
      <c r="F1502" s="78" t="s">
        <v>3287</v>
      </c>
      <c r="G1502" s="79" t="s">
        <v>3437</v>
      </c>
      <c r="H1502" s="80">
        <v>2838</v>
      </c>
      <c r="I1502" s="75">
        <v>0.57</v>
      </c>
      <c r="J1502" s="78" t="s">
        <v>3480</v>
      </c>
    </row>
    <row r="1503">
      <c r="A1503" s="79" t="s">
        <v>1487</v>
      </c>
      <c r="B1503" s="76" t="s">
        <v>2743</v>
      </c>
      <c r="C1503" s="81" t="s">
        <v>2931</v>
      </c>
      <c r="D1503" s="78" t="s">
        <v>3017</v>
      </c>
      <c r="E1503" s="75" t="s">
        <v>3480</v>
      </c>
      <c r="F1503" s="78" t="s">
        <v>3287</v>
      </c>
      <c r="G1503" s="79" t="s">
        <v>3437</v>
      </c>
      <c r="H1503" s="80">
        <v>3075</v>
      </c>
      <c r="I1503" s="75">
        <v>0.74</v>
      </c>
      <c r="J1503" s="78" t="s">
        <v>3480</v>
      </c>
    </row>
    <row r="1504">
      <c r="A1504" s="79" t="s">
        <v>1488</v>
      </c>
      <c r="B1504" s="76" t="s">
        <v>2743</v>
      </c>
      <c r="C1504" s="81" t="s">
        <v>2931</v>
      </c>
      <c r="D1504" s="78" t="s">
        <v>3017</v>
      </c>
      <c r="E1504" s="75" t="s">
        <v>3480</v>
      </c>
      <c r="F1504" s="78" t="s">
        <v>3287</v>
      </c>
      <c r="G1504" s="79" t="s">
        <v>3437</v>
      </c>
      <c r="H1504" s="80">
        <v>3513</v>
      </c>
      <c r="I1504" s="75">
        <v>0.91</v>
      </c>
      <c r="J1504" s="78" t="s">
        <v>3480</v>
      </c>
    </row>
    <row r="1505">
      <c r="A1505" s="79" t="s">
        <v>1489</v>
      </c>
      <c r="B1505" s="76" t="s">
        <v>2743</v>
      </c>
      <c r="C1505" s="81" t="s">
        <v>2931</v>
      </c>
      <c r="D1505" s="78" t="s">
        <v>3017</v>
      </c>
      <c r="E1505" s="75" t="s">
        <v>3480</v>
      </c>
      <c r="F1505" s="78" t="s">
        <v>3287</v>
      </c>
      <c r="G1505" s="79" t="s">
        <v>3437</v>
      </c>
      <c r="H1505" s="80">
        <v>3951</v>
      </c>
      <c r="I1505" s="75">
        <v>1.08</v>
      </c>
      <c r="J1505" s="78" t="s">
        <v>3480</v>
      </c>
    </row>
    <row r="1506">
      <c r="A1506" s="79" t="s">
        <v>1490</v>
      </c>
      <c r="B1506" s="76" t="s">
        <v>2743</v>
      </c>
      <c r="C1506" s="81" t="s">
        <v>2931</v>
      </c>
      <c r="D1506" s="78" t="s">
        <v>3017</v>
      </c>
      <c r="E1506" s="75" t="s">
        <v>3480</v>
      </c>
      <c r="F1506" s="78" t="s">
        <v>3287</v>
      </c>
      <c r="G1506" s="79" t="s">
        <v>3437</v>
      </c>
      <c r="H1506" s="80">
        <v>4187</v>
      </c>
      <c r="I1506" s="75">
        <v>1.25</v>
      </c>
      <c r="J1506" s="78" t="s">
        <v>3480</v>
      </c>
    </row>
    <row r="1507">
      <c r="A1507" s="79" t="s">
        <v>1491</v>
      </c>
      <c r="B1507" s="76" t="s">
        <v>2743</v>
      </c>
      <c r="C1507" s="81" t="s">
        <v>2931</v>
      </c>
      <c r="D1507" s="78" t="s">
        <v>3017</v>
      </c>
      <c r="E1507" s="75" t="s">
        <v>3480</v>
      </c>
      <c r="F1507" s="78" t="s">
        <v>3287</v>
      </c>
      <c r="G1507" s="79" t="s">
        <v>3437</v>
      </c>
      <c r="H1507" s="80">
        <v>4658</v>
      </c>
      <c r="I1507" s="75">
        <v>1.42</v>
      </c>
      <c r="J1507" s="78" t="s">
        <v>3480</v>
      </c>
    </row>
    <row r="1508">
      <c r="A1508" s="79" t="s">
        <v>1492</v>
      </c>
      <c r="B1508" s="76" t="s">
        <v>2743</v>
      </c>
      <c r="C1508" s="81" t="s">
        <v>2931</v>
      </c>
      <c r="D1508" s="78" t="s">
        <v>3017</v>
      </c>
      <c r="E1508" s="75" t="s">
        <v>3480</v>
      </c>
      <c r="F1508" s="78" t="s">
        <v>3287</v>
      </c>
      <c r="G1508" s="79" t="s">
        <v>3437</v>
      </c>
      <c r="H1508" s="80">
        <v>5099</v>
      </c>
      <c r="I1508" s="75">
        <v>1.59</v>
      </c>
      <c r="J1508" s="78" t="s">
        <v>3480</v>
      </c>
    </row>
    <row r="1509">
      <c r="A1509" s="79" t="s">
        <v>1493</v>
      </c>
      <c r="B1509" s="76" t="s">
        <v>2743</v>
      </c>
      <c r="C1509" s="81" t="s">
        <v>2931</v>
      </c>
      <c r="D1509" s="78" t="s">
        <v>3017</v>
      </c>
      <c r="E1509" s="75" t="s">
        <v>3480</v>
      </c>
      <c r="F1509" s="78" t="s">
        <v>3287</v>
      </c>
      <c r="G1509" s="79" t="s">
        <v>3437</v>
      </c>
      <c r="H1509" s="80">
        <v>5339</v>
      </c>
      <c r="I1509" s="75">
        <v>1.76</v>
      </c>
      <c r="J1509" s="78" t="s">
        <v>3480</v>
      </c>
    </row>
    <row r="1510">
      <c r="A1510" s="79" t="s">
        <v>1494</v>
      </c>
      <c r="B1510" s="76" t="s">
        <v>2743</v>
      </c>
      <c r="C1510" s="81" t="s">
        <v>2931</v>
      </c>
      <c r="D1510" s="78" t="s">
        <v>3017</v>
      </c>
      <c r="E1510" s="75" t="s">
        <v>3480</v>
      </c>
      <c r="F1510" s="78" t="s">
        <v>3287</v>
      </c>
      <c r="G1510" s="79" t="s">
        <v>3437</v>
      </c>
      <c r="H1510" s="80">
        <v>5782</v>
      </c>
      <c r="I1510" s="75">
        <v>1.93</v>
      </c>
      <c r="J1510" s="78" t="s">
        <v>3480</v>
      </c>
    </row>
    <row r="1511">
      <c r="A1511" s="79" t="s">
        <v>1495</v>
      </c>
      <c r="B1511" s="76" t="s">
        <v>2743</v>
      </c>
      <c r="C1511" s="81" t="s">
        <v>2931</v>
      </c>
      <c r="D1511" s="78" t="s">
        <v>3017</v>
      </c>
      <c r="E1511" s="75" t="s">
        <v>3480</v>
      </c>
      <c r="F1511" s="78" t="s">
        <v>3287</v>
      </c>
      <c r="G1511" s="79" t="s">
        <v>3437</v>
      </c>
      <c r="H1511" s="80">
        <v>6245</v>
      </c>
      <c r="I1511" s="75">
        <v>2.1</v>
      </c>
      <c r="J1511" s="78" t="s">
        <v>3480</v>
      </c>
    </row>
    <row r="1512">
      <c r="A1512" s="79" t="s">
        <v>1496</v>
      </c>
      <c r="B1512" s="76" t="s">
        <v>2743</v>
      </c>
      <c r="C1512" s="81" t="s">
        <v>2931</v>
      </c>
      <c r="D1512" s="78" t="s">
        <v>3017</v>
      </c>
      <c r="E1512" s="75" t="s">
        <v>3480</v>
      </c>
      <c r="F1512" s="78" t="s">
        <v>3287</v>
      </c>
      <c r="G1512" s="79" t="s">
        <v>3437</v>
      </c>
      <c r="H1512" s="80">
        <v>6485</v>
      </c>
      <c r="I1512" s="75">
        <v>2.27</v>
      </c>
      <c r="J1512" s="78" t="s">
        <v>3480</v>
      </c>
    </row>
    <row r="1513">
      <c r="A1513" s="79" t="s">
        <v>1497</v>
      </c>
      <c r="B1513" s="76" t="s">
        <v>2743</v>
      </c>
      <c r="C1513" s="81" t="s">
        <v>2931</v>
      </c>
      <c r="D1513" s="78" t="s">
        <v>3017</v>
      </c>
      <c r="E1513" s="75" t="s">
        <v>3480</v>
      </c>
      <c r="F1513" s="78" t="s">
        <v>3287</v>
      </c>
      <c r="G1513" s="79" t="s">
        <v>3437</v>
      </c>
      <c r="H1513" s="80">
        <v>6927</v>
      </c>
      <c r="I1513" s="75">
        <v>2.44</v>
      </c>
      <c r="J1513" s="78" t="s">
        <v>3480</v>
      </c>
    </row>
    <row r="1514">
      <c r="A1514" s="79" t="s">
        <v>1498</v>
      </c>
      <c r="B1514" s="76" t="s">
        <v>2743</v>
      </c>
      <c r="C1514" s="81" t="s">
        <v>2931</v>
      </c>
      <c r="D1514" s="78" t="s">
        <v>3017</v>
      </c>
      <c r="E1514" s="75" t="s">
        <v>3480</v>
      </c>
      <c r="F1514" s="78" t="s">
        <v>3287</v>
      </c>
      <c r="G1514" s="79" t="s">
        <v>3437</v>
      </c>
      <c r="H1514" s="80">
        <v>7370</v>
      </c>
      <c r="I1514" s="75">
        <v>2.61</v>
      </c>
      <c r="J1514" s="78" t="s">
        <v>3480</v>
      </c>
    </row>
    <row r="1515">
      <c r="A1515" s="79" t="s">
        <v>1499</v>
      </c>
      <c r="B1515" s="76" t="s">
        <v>2743</v>
      </c>
      <c r="C1515" s="81" t="s">
        <v>2931</v>
      </c>
      <c r="D1515" s="78" t="s">
        <v>3017</v>
      </c>
      <c r="E1515" s="75" t="s">
        <v>3480</v>
      </c>
      <c r="F1515" s="78" t="s">
        <v>3287</v>
      </c>
      <c r="G1515" s="79" t="s">
        <v>3437</v>
      </c>
      <c r="H1515" s="80">
        <v>7610</v>
      </c>
      <c r="I1515" s="75">
        <v>2.78</v>
      </c>
      <c r="J1515" s="78" t="s">
        <v>3480</v>
      </c>
    </row>
    <row r="1516">
      <c r="A1516" s="79" t="s">
        <v>1500</v>
      </c>
      <c r="B1516" s="76" t="s">
        <v>2743</v>
      </c>
      <c r="C1516" s="81" t="s">
        <v>2931</v>
      </c>
      <c r="D1516" s="78" t="s">
        <v>3013</v>
      </c>
      <c r="E1516" s="75" t="s">
        <v>3480</v>
      </c>
      <c r="F1516" s="78" t="s">
        <v>3288</v>
      </c>
      <c r="G1516" s="79" t="s">
        <v>3437</v>
      </c>
      <c r="H1516" s="80">
        <v>1294</v>
      </c>
      <c r="I1516" s="75">
        <v>1.4</v>
      </c>
      <c r="J1516" s="78" t="s">
        <v>3480</v>
      </c>
    </row>
    <row r="1517">
      <c r="A1517" s="79" t="s">
        <v>1501</v>
      </c>
      <c r="B1517" s="76" t="s">
        <v>2743</v>
      </c>
      <c r="C1517" s="81" t="s">
        <v>2931</v>
      </c>
      <c r="D1517" s="78" t="s">
        <v>3013</v>
      </c>
      <c r="E1517" s="75" t="s">
        <v>3480</v>
      </c>
      <c r="F1517" s="78" t="s">
        <v>3288</v>
      </c>
      <c r="G1517" s="79" t="s">
        <v>3437</v>
      </c>
      <c r="H1517" s="80">
        <v>1479</v>
      </c>
      <c r="I1517" s="75">
        <v>1.8</v>
      </c>
      <c r="J1517" s="78" t="s">
        <v>3480</v>
      </c>
    </row>
    <row r="1518">
      <c r="A1518" s="79" t="s">
        <v>1502</v>
      </c>
      <c r="B1518" s="76" t="s">
        <v>2743</v>
      </c>
      <c r="C1518" s="81" t="s">
        <v>2931</v>
      </c>
      <c r="D1518" s="78" t="s">
        <v>3013</v>
      </c>
      <c r="E1518" s="75" t="s">
        <v>3480</v>
      </c>
      <c r="F1518" s="78" t="s">
        <v>3288</v>
      </c>
      <c r="G1518" s="79" t="s">
        <v>3437</v>
      </c>
      <c r="H1518" s="80">
        <v>1689</v>
      </c>
      <c r="I1518" s="75">
        <v>2.1</v>
      </c>
      <c r="J1518" s="78" t="s">
        <v>3480</v>
      </c>
    </row>
    <row r="1519">
      <c r="A1519" s="79" t="s">
        <v>1503</v>
      </c>
      <c r="B1519" s="76" t="s">
        <v>2743</v>
      </c>
      <c r="C1519" s="81" t="s">
        <v>2931</v>
      </c>
      <c r="D1519" s="78" t="s">
        <v>3013</v>
      </c>
      <c r="E1519" s="75" t="s">
        <v>3480</v>
      </c>
      <c r="F1519" s="78" t="s">
        <v>3288</v>
      </c>
      <c r="G1519" s="79" t="s">
        <v>3437</v>
      </c>
      <c r="H1519" s="80">
        <v>1904</v>
      </c>
      <c r="I1519" s="75">
        <v>2.5</v>
      </c>
      <c r="J1519" s="78" t="s">
        <v>3480</v>
      </c>
    </row>
    <row r="1520">
      <c r="A1520" s="79" t="s">
        <v>1504</v>
      </c>
      <c r="B1520" s="76" t="s">
        <v>2743</v>
      </c>
      <c r="C1520" s="81" t="s">
        <v>2931</v>
      </c>
      <c r="D1520" s="78" t="s">
        <v>3013</v>
      </c>
      <c r="E1520" s="75" t="s">
        <v>3480</v>
      </c>
      <c r="F1520" s="78" t="s">
        <v>3288</v>
      </c>
      <c r="G1520" s="79" t="s">
        <v>3437</v>
      </c>
      <c r="H1520" s="80">
        <v>2087</v>
      </c>
      <c r="I1520" s="75">
        <v>2.8</v>
      </c>
      <c r="J1520" s="78" t="s">
        <v>3480</v>
      </c>
    </row>
    <row r="1521">
      <c r="A1521" s="79" t="s">
        <v>1505</v>
      </c>
      <c r="B1521" s="76" t="s">
        <v>2743</v>
      </c>
      <c r="C1521" s="81" t="s">
        <v>2931</v>
      </c>
      <c r="D1521" s="78" t="s">
        <v>3013</v>
      </c>
      <c r="E1521" s="75" t="s">
        <v>3480</v>
      </c>
      <c r="F1521" s="78" t="s">
        <v>3288</v>
      </c>
      <c r="G1521" s="79" t="s">
        <v>3437</v>
      </c>
      <c r="H1521" s="80">
        <v>2277</v>
      </c>
      <c r="I1521" s="75">
        <v>3.2</v>
      </c>
      <c r="J1521" s="78" t="s">
        <v>3480</v>
      </c>
    </row>
    <row r="1522">
      <c r="A1522" s="79" t="s">
        <v>1506</v>
      </c>
      <c r="B1522" s="76" t="s">
        <v>2743</v>
      </c>
      <c r="C1522" s="81" t="s">
        <v>2931</v>
      </c>
      <c r="D1522" s="78" t="s">
        <v>3013</v>
      </c>
      <c r="E1522" s="75" t="s">
        <v>3480</v>
      </c>
      <c r="F1522" s="78" t="s">
        <v>3288</v>
      </c>
      <c r="G1522" s="79" t="s">
        <v>3437</v>
      </c>
      <c r="H1522" s="80">
        <v>2429</v>
      </c>
      <c r="I1522" s="75">
        <v>3.5</v>
      </c>
      <c r="J1522" s="78" t="s">
        <v>3480</v>
      </c>
    </row>
    <row r="1523">
      <c r="A1523" s="79" t="s">
        <v>1507</v>
      </c>
      <c r="B1523" s="76" t="s">
        <v>2743</v>
      </c>
      <c r="C1523" s="81" t="s">
        <v>2931</v>
      </c>
      <c r="D1523" s="78" t="s">
        <v>3013</v>
      </c>
      <c r="E1523" s="75" t="s">
        <v>3480</v>
      </c>
      <c r="F1523" s="78" t="s">
        <v>3288</v>
      </c>
      <c r="G1523" s="79" t="s">
        <v>3437</v>
      </c>
      <c r="H1523" s="80">
        <v>2627</v>
      </c>
      <c r="I1523" s="75">
        <v>3.9</v>
      </c>
      <c r="J1523" s="78" t="s">
        <v>3480</v>
      </c>
    </row>
    <row r="1524">
      <c r="A1524" s="79" t="s">
        <v>1508</v>
      </c>
      <c r="B1524" s="76" t="s">
        <v>2743</v>
      </c>
      <c r="C1524" s="81" t="s">
        <v>2931</v>
      </c>
      <c r="D1524" s="78" t="s">
        <v>3013</v>
      </c>
      <c r="E1524" s="75" t="s">
        <v>3480</v>
      </c>
      <c r="F1524" s="78" t="s">
        <v>3288</v>
      </c>
      <c r="G1524" s="79" t="s">
        <v>3437</v>
      </c>
      <c r="H1524" s="80">
        <v>2804</v>
      </c>
      <c r="I1524" s="75">
        <v>4.2</v>
      </c>
      <c r="J1524" s="78" t="s">
        <v>3480</v>
      </c>
    </row>
    <row r="1525">
      <c r="A1525" s="79" t="s">
        <v>1509</v>
      </c>
      <c r="B1525" s="76" t="s">
        <v>2743</v>
      </c>
      <c r="C1525" s="81" t="s">
        <v>2931</v>
      </c>
      <c r="D1525" s="78" t="s">
        <v>3013</v>
      </c>
      <c r="E1525" s="75" t="s">
        <v>3480</v>
      </c>
      <c r="F1525" s="78" t="s">
        <v>3288</v>
      </c>
      <c r="G1525" s="79" t="s">
        <v>3437</v>
      </c>
      <c r="H1525" s="80">
        <v>3087</v>
      </c>
      <c r="I1525" s="75">
        <v>4.8</v>
      </c>
      <c r="J1525" s="78" t="s">
        <v>3480</v>
      </c>
    </row>
    <row r="1526">
      <c r="A1526" s="79" t="s">
        <v>1510</v>
      </c>
      <c r="B1526" s="76" t="s">
        <v>2743</v>
      </c>
      <c r="C1526" s="81" t="s">
        <v>2931</v>
      </c>
      <c r="D1526" s="78" t="s">
        <v>3013</v>
      </c>
      <c r="E1526" s="75" t="s">
        <v>3480</v>
      </c>
      <c r="F1526" s="78" t="s">
        <v>3288</v>
      </c>
      <c r="G1526" s="79" t="s">
        <v>3437</v>
      </c>
      <c r="H1526" s="80">
        <v>3266</v>
      </c>
      <c r="I1526" s="75">
        <v>5.2</v>
      </c>
      <c r="J1526" s="78" t="s">
        <v>3480</v>
      </c>
    </row>
    <row r="1527">
      <c r="A1527" s="79" t="s">
        <v>1511</v>
      </c>
      <c r="B1527" s="76" t="s">
        <v>2743</v>
      </c>
      <c r="C1527" s="81" t="s">
        <v>2931</v>
      </c>
      <c r="D1527" s="78" t="s">
        <v>3013</v>
      </c>
      <c r="E1527" s="75" t="s">
        <v>3480</v>
      </c>
      <c r="F1527" s="78" t="s">
        <v>3288</v>
      </c>
      <c r="G1527" s="79" t="s">
        <v>3437</v>
      </c>
      <c r="H1527" s="80">
        <v>3486</v>
      </c>
      <c r="I1527" s="75">
        <v>5.5</v>
      </c>
      <c r="J1527" s="78" t="s">
        <v>3480</v>
      </c>
    </row>
    <row r="1528">
      <c r="A1528" s="79" t="s">
        <v>1512</v>
      </c>
      <c r="B1528" s="76" t="s">
        <v>2743</v>
      </c>
      <c r="C1528" s="81" t="s">
        <v>2931</v>
      </c>
      <c r="D1528" s="78" t="s">
        <v>3013</v>
      </c>
      <c r="E1528" s="75" t="s">
        <v>3480</v>
      </c>
      <c r="F1528" s="78" t="s">
        <v>3288</v>
      </c>
      <c r="G1528" s="79" t="s">
        <v>3437</v>
      </c>
      <c r="H1528" s="80">
        <v>3690</v>
      </c>
      <c r="I1528" s="75">
        <v>5.9</v>
      </c>
      <c r="J1528" s="78" t="s">
        <v>3480</v>
      </c>
    </row>
    <row r="1529">
      <c r="A1529" s="79" t="s">
        <v>1513</v>
      </c>
      <c r="B1529" s="76" t="s">
        <v>2743</v>
      </c>
      <c r="C1529" s="81" t="s">
        <v>2931</v>
      </c>
      <c r="D1529" s="78" t="s">
        <v>3013</v>
      </c>
      <c r="E1529" s="75" t="s">
        <v>3480</v>
      </c>
      <c r="F1529" s="78" t="s">
        <v>3288</v>
      </c>
      <c r="G1529" s="79" t="s">
        <v>3437</v>
      </c>
      <c r="H1529" s="80">
        <v>3875</v>
      </c>
      <c r="I1529" s="75">
        <v>6.3</v>
      </c>
      <c r="J1529" s="78" t="s">
        <v>3480</v>
      </c>
    </row>
    <row r="1530">
      <c r="A1530" s="79" t="s">
        <v>1514</v>
      </c>
      <c r="B1530" s="76" t="s">
        <v>2743</v>
      </c>
      <c r="C1530" s="81" t="s">
        <v>2931</v>
      </c>
      <c r="D1530" s="78" t="s">
        <v>3013</v>
      </c>
      <c r="E1530" s="75" t="s">
        <v>3480</v>
      </c>
      <c r="F1530" s="78" t="s">
        <v>3288</v>
      </c>
      <c r="G1530" s="79" t="s">
        <v>3437</v>
      </c>
      <c r="H1530" s="80">
        <v>4070</v>
      </c>
      <c r="I1530" s="75">
        <v>6.6</v>
      </c>
      <c r="J1530" s="78" t="s">
        <v>3480</v>
      </c>
    </row>
    <row r="1531">
      <c r="A1531" s="79" t="s">
        <v>1515</v>
      </c>
      <c r="B1531" s="76" t="s">
        <v>2743</v>
      </c>
      <c r="C1531" s="81" t="s">
        <v>2931</v>
      </c>
      <c r="D1531" s="78" t="s">
        <v>3013</v>
      </c>
      <c r="E1531" s="75" t="s">
        <v>3480</v>
      </c>
      <c r="F1531" s="78" t="s">
        <v>3288</v>
      </c>
      <c r="G1531" s="79" t="s">
        <v>3437</v>
      </c>
      <c r="H1531" s="80">
        <v>4290</v>
      </c>
      <c r="I1531" s="75">
        <v>7</v>
      </c>
      <c r="J1531" s="78" t="s">
        <v>3480</v>
      </c>
    </row>
    <row r="1532">
      <c r="A1532" s="79" t="s">
        <v>1516</v>
      </c>
      <c r="B1532" s="76" t="s">
        <v>2743</v>
      </c>
      <c r="C1532" s="81" t="s">
        <v>2931</v>
      </c>
      <c r="D1532" s="78" t="s">
        <v>3013</v>
      </c>
      <c r="E1532" s="75" t="s">
        <v>3480</v>
      </c>
      <c r="F1532" s="78" t="s">
        <v>3288</v>
      </c>
      <c r="G1532" s="79" t="s">
        <v>3437</v>
      </c>
      <c r="H1532" s="80">
        <v>4528</v>
      </c>
      <c r="I1532" s="75">
        <v>7.3</v>
      </c>
      <c r="J1532" s="78" t="s">
        <v>3480</v>
      </c>
    </row>
    <row r="1533">
      <c r="A1533" s="79" t="s">
        <v>1517</v>
      </c>
      <c r="B1533" s="76" t="s">
        <v>2743</v>
      </c>
      <c r="C1533" s="81" t="s">
        <v>2931</v>
      </c>
      <c r="D1533" s="78" t="s">
        <v>3013</v>
      </c>
      <c r="E1533" s="75" t="s">
        <v>3480</v>
      </c>
      <c r="F1533" s="78" t="s">
        <v>3288</v>
      </c>
      <c r="G1533" s="79" t="s">
        <v>3437</v>
      </c>
      <c r="H1533" s="80">
        <v>4748</v>
      </c>
      <c r="I1533" s="75">
        <v>7.5</v>
      </c>
      <c r="J1533" s="78" t="s">
        <v>3480</v>
      </c>
    </row>
    <row r="1534">
      <c r="A1534" s="79" t="s">
        <v>1518</v>
      </c>
      <c r="B1534" s="76" t="s">
        <v>2743</v>
      </c>
      <c r="C1534" s="81" t="s">
        <v>2931</v>
      </c>
      <c r="D1534" s="78" t="s">
        <v>3013</v>
      </c>
      <c r="E1534" s="75" t="s">
        <v>3480</v>
      </c>
      <c r="F1534" s="78" t="s">
        <v>3288</v>
      </c>
      <c r="G1534" s="79" t="s">
        <v>3437</v>
      </c>
      <c r="H1534" s="80">
        <v>4902</v>
      </c>
      <c r="I1534" s="75">
        <v>7.8</v>
      </c>
      <c r="J1534" s="78" t="s">
        <v>3480</v>
      </c>
    </row>
    <row r="1535">
      <c r="A1535" s="76" t="s">
        <v>3523</v>
      </c>
      <c r="B1535" s="76" t="s">
        <v>2743</v>
      </c>
      <c r="C1535" s="81" t="s">
        <v>2931</v>
      </c>
      <c r="D1535" s="75" t="s">
        <v>3013</v>
      </c>
      <c r="E1535" s="75" t="s">
        <v>3480</v>
      </c>
      <c r="F1535" s="75" t="s">
        <v>3288</v>
      </c>
      <c r="G1535" s="76" t="s">
        <v>3437</v>
      </c>
      <c r="H1535" s="80">
        <v>5082</v>
      </c>
      <c r="I1535" s="75">
        <v>8.1</v>
      </c>
      <c r="J1535" s="75" t="s">
        <v>3480</v>
      </c>
    </row>
    <row r="1536">
      <c r="A1536" s="76" t="s">
        <v>3513</v>
      </c>
      <c r="B1536" s="76" t="s">
        <v>2743</v>
      </c>
      <c r="C1536" s="81" t="s">
        <v>2931</v>
      </c>
      <c r="D1536" s="75" t="s">
        <v>3013</v>
      </c>
      <c r="E1536" s="75" t="s">
        <v>3480</v>
      </c>
      <c r="F1536" s="75" t="s">
        <v>3288</v>
      </c>
      <c r="G1536" s="76" t="s">
        <v>3437</v>
      </c>
      <c r="H1536" s="80">
        <v>6000</v>
      </c>
      <c r="I1536" s="75">
        <v>10.1</v>
      </c>
      <c r="J1536" s="75" t="s">
        <v>3480</v>
      </c>
    </row>
    <row r="1537">
      <c r="A1537" s="79" t="s">
        <v>1519</v>
      </c>
      <c r="B1537" s="76" t="s">
        <v>2743</v>
      </c>
      <c r="C1537" s="81" t="s">
        <v>2931</v>
      </c>
      <c r="D1537" s="78" t="s">
        <v>3014</v>
      </c>
      <c r="E1537" s="75" t="s">
        <v>3480</v>
      </c>
      <c r="F1537" s="78" t="s">
        <v>3288</v>
      </c>
      <c r="G1537" s="79" t="s">
        <v>3437</v>
      </c>
      <c r="H1537" s="80">
        <v>3634</v>
      </c>
      <c r="I1537" s="75">
        <v>1.4</v>
      </c>
      <c r="J1537" s="78" t="s">
        <v>3480</v>
      </c>
    </row>
    <row r="1538">
      <c r="A1538" s="79" t="s">
        <v>1520</v>
      </c>
      <c r="B1538" s="76" t="s">
        <v>2743</v>
      </c>
      <c r="C1538" s="81" t="s">
        <v>2931</v>
      </c>
      <c r="D1538" s="78" t="s">
        <v>3014</v>
      </c>
      <c r="E1538" s="75" t="s">
        <v>3480</v>
      </c>
      <c r="F1538" s="78" t="s">
        <v>3288</v>
      </c>
      <c r="G1538" s="79" t="s">
        <v>3437</v>
      </c>
      <c r="H1538" s="80">
        <v>3987</v>
      </c>
      <c r="I1538" s="75">
        <v>1.8</v>
      </c>
      <c r="J1538" s="78" t="s">
        <v>3480</v>
      </c>
    </row>
    <row r="1539">
      <c r="A1539" s="79" t="s">
        <v>1521</v>
      </c>
      <c r="B1539" s="76" t="s">
        <v>2743</v>
      </c>
      <c r="C1539" s="81" t="s">
        <v>2931</v>
      </c>
      <c r="D1539" s="78" t="s">
        <v>3014</v>
      </c>
      <c r="E1539" s="75" t="s">
        <v>3480</v>
      </c>
      <c r="F1539" s="78" t="s">
        <v>3288</v>
      </c>
      <c r="G1539" s="79" t="s">
        <v>3437</v>
      </c>
      <c r="H1539" s="80">
        <v>4623</v>
      </c>
      <c r="I1539" s="75">
        <v>2.1</v>
      </c>
      <c r="J1539" s="78" t="s">
        <v>3480</v>
      </c>
    </row>
    <row r="1540">
      <c r="A1540" s="79" t="s">
        <v>1522</v>
      </c>
      <c r="B1540" s="76" t="s">
        <v>2743</v>
      </c>
      <c r="C1540" s="81" t="s">
        <v>2931</v>
      </c>
      <c r="D1540" s="78" t="s">
        <v>3014</v>
      </c>
      <c r="E1540" s="75" t="s">
        <v>3480</v>
      </c>
      <c r="F1540" s="78" t="s">
        <v>3288</v>
      </c>
      <c r="G1540" s="79" t="s">
        <v>3437</v>
      </c>
      <c r="H1540" s="80">
        <v>5260</v>
      </c>
      <c r="I1540" s="75">
        <v>2.5</v>
      </c>
      <c r="J1540" s="78" t="s">
        <v>3480</v>
      </c>
    </row>
    <row r="1541">
      <c r="A1541" s="79" t="s">
        <v>1523</v>
      </c>
      <c r="B1541" s="76" t="s">
        <v>2743</v>
      </c>
      <c r="C1541" s="81" t="s">
        <v>2931</v>
      </c>
      <c r="D1541" s="78" t="s">
        <v>3014</v>
      </c>
      <c r="E1541" s="75" t="s">
        <v>3480</v>
      </c>
      <c r="F1541" s="78" t="s">
        <v>3288</v>
      </c>
      <c r="G1541" s="79" t="s">
        <v>3437</v>
      </c>
      <c r="H1541" s="80">
        <v>5612</v>
      </c>
      <c r="I1541" s="75">
        <v>2.8</v>
      </c>
      <c r="J1541" s="78" t="s">
        <v>3480</v>
      </c>
    </row>
    <row r="1542">
      <c r="A1542" s="79" t="s">
        <v>1524</v>
      </c>
      <c r="B1542" s="76" t="s">
        <v>2743</v>
      </c>
      <c r="C1542" s="81" t="s">
        <v>2931</v>
      </c>
      <c r="D1542" s="78" t="s">
        <v>3014</v>
      </c>
      <c r="E1542" s="75" t="s">
        <v>3480</v>
      </c>
      <c r="F1542" s="78" t="s">
        <v>3288</v>
      </c>
      <c r="G1542" s="79" t="s">
        <v>3437</v>
      </c>
      <c r="H1542" s="80">
        <v>6318</v>
      </c>
      <c r="I1542" s="75">
        <v>3.2</v>
      </c>
      <c r="J1542" s="78" t="s">
        <v>3480</v>
      </c>
    </row>
    <row r="1543">
      <c r="A1543" s="79" t="s">
        <v>1525</v>
      </c>
      <c r="B1543" s="76" t="s">
        <v>2743</v>
      </c>
      <c r="C1543" s="81" t="s">
        <v>2931</v>
      </c>
      <c r="D1543" s="78" t="s">
        <v>3014</v>
      </c>
      <c r="E1543" s="75" t="s">
        <v>3480</v>
      </c>
      <c r="F1543" s="78" t="s">
        <v>3288</v>
      </c>
      <c r="G1543" s="79" t="s">
        <v>3437</v>
      </c>
      <c r="H1543" s="80">
        <v>6962</v>
      </c>
      <c r="I1543" s="75">
        <v>3.5</v>
      </c>
      <c r="J1543" s="78" t="s">
        <v>3480</v>
      </c>
    </row>
    <row r="1544">
      <c r="A1544" s="79" t="s">
        <v>1526</v>
      </c>
      <c r="B1544" s="76" t="s">
        <v>2743</v>
      </c>
      <c r="C1544" s="81" t="s">
        <v>2931</v>
      </c>
      <c r="D1544" s="78" t="s">
        <v>3014</v>
      </c>
      <c r="E1544" s="75" t="s">
        <v>3480</v>
      </c>
      <c r="F1544" s="78" t="s">
        <v>3288</v>
      </c>
      <c r="G1544" s="79" t="s">
        <v>3437</v>
      </c>
      <c r="H1544" s="80">
        <v>7323</v>
      </c>
      <c r="I1544" s="75">
        <v>3.9</v>
      </c>
      <c r="J1544" s="78" t="s">
        <v>3480</v>
      </c>
    </row>
    <row r="1545">
      <c r="A1545" s="79" t="s">
        <v>1527</v>
      </c>
      <c r="B1545" s="76" t="s">
        <v>2743</v>
      </c>
      <c r="C1545" s="81" t="s">
        <v>2931</v>
      </c>
      <c r="D1545" s="78" t="s">
        <v>3014</v>
      </c>
      <c r="E1545" s="75" t="s">
        <v>3480</v>
      </c>
      <c r="F1545" s="78" t="s">
        <v>3288</v>
      </c>
      <c r="G1545" s="79" t="s">
        <v>3437</v>
      </c>
      <c r="H1545" s="80">
        <v>7966</v>
      </c>
      <c r="I1545" s="75">
        <v>4.2</v>
      </c>
      <c r="J1545" s="78" t="s">
        <v>3480</v>
      </c>
    </row>
    <row r="1546">
      <c r="A1546" s="79" t="s">
        <v>1528</v>
      </c>
      <c r="B1546" s="76" t="s">
        <v>2743</v>
      </c>
      <c r="C1546" s="81" t="s">
        <v>2931</v>
      </c>
      <c r="D1546" s="78" t="s">
        <v>3014</v>
      </c>
      <c r="E1546" s="75" t="s">
        <v>3480</v>
      </c>
      <c r="F1546" s="78" t="s">
        <v>3288</v>
      </c>
      <c r="G1546" s="79" t="s">
        <v>3437</v>
      </c>
      <c r="H1546" s="80">
        <v>8876</v>
      </c>
      <c r="I1546" s="75">
        <v>4.8</v>
      </c>
      <c r="J1546" s="78" t="s">
        <v>3480</v>
      </c>
    </row>
    <row r="1547">
      <c r="A1547" s="79" t="s">
        <v>1529</v>
      </c>
      <c r="B1547" s="76" t="s">
        <v>2743</v>
      </c>
      <c r="C1547" s="81" t="s">
        <v>2931</v>
      </c>
      <c r="D1547" s="78" t="s">
        <v>3014</v>
      </c>
      <c r="E1547" s="75" t="s">
        <v>3480</v>
      </c>
      <c r="F1547" s="78" t="s">
        <v>3288</v>
      </c>
      <c r="G1547" s="79" t="s">
        <v>3437</v>
      </c>
      <c r="H1547" s="80">
        <v>9236</v>
      </c>
      <c r="I1547" s="75">
        <v>5.2</v>
      </c>
      <c r="J1547" s="78" t="s">
        <v>3480</v>
      </c>
    </row>
    <row r="1548">
      <c r="A1548" s="79" t="s">
        <v>1530</v>
      </c>
      <c r="B1548" s="76" t="s">
        <v>2743</v>
      </c>
      <c r="C1548" s="81" t="s">
        <v>2931</v>
      </c>
      <c r="D1548" s="78" t="s">
        <v>3014</v>
      </c>
      <c r="E1548" s="75" t="s">
        <v>3480</v>
      </c>
      <c r="F1548" s="78" t="s">
        <v>3288</v>
      </c>
      <c r="G1548" s="79" t="s">
        <v>3437</v>
      </c>
      <c r="H1548" s="80">
        <v>9880</v>
      </c>
      <c r="I1548" s="75">
        <v>5.5</v>
      </c>
      <c r="J1548" s="78" t="s">
        <v>3480</v>
      </c>
    </row>
    <row r="1549">
      <c r="A1549" s="79" t="s">
        <v>1531</v>
      </c>
      <c r="B1549" s="76" t="s">
        <v>2743</v>
      </c>
      <c r="C1549" s="81" t="s">
        <v>2931</v>
      </c>
      <c r="D1549" s="78" t="s">
        <v>3014</v>
      </c>
      <c r="E1549" s="75" t="s">
        <v>3480</v>
      </c>
      <c r="F1549" s="78" t="s">
        <v>3288</v>
      </c>
      <c r="G1549" s="79" t="s">
        <v>3437</v>
      </c>
      <c r="H1549" s="80">
        <v>10524</v>
      </c>
      <c r="I1549" s="75">
        <v>5.9</v>
      </c>
      <c r="J1549" s="78" t="s">
        <v>3480</v>
      </c>
    </row>
    <row r="1550">
      <c r="A1550" s="79" t="s">
        <v>1532</v>
      </c>
      <c r="B1550" s="76" t="s">
        <v>2743</v>
      </c>
      <c r="C1550" s="81" t="s">
        <v>2931</v>
      </c>
      <c r="D1550" s="78" t="s">
        <v>3014</v>
      </c>
      <c r="E1550" s="75" t="s">
        <v>3480</v>
      </c>
      <c r="F1550" s="78" t="s">
        <v>3288</v>
      </c>
      <c r="G1550" s="79" t="s">
        <v>3437</v>
      </c>
      <c r="H1550" s="80">
        <v>10884</v>
      </c>
      <c r="I1550" s="75">
        <v>6.3</v>
      </c>
      <c r="J1550" s="78" t="s">
        <v>3480</v>
      </c>
    </row>
    <row r="1551">
      <c r="A1551" s="79" t="s">
        <v>1533</v>
      </c>
      <c r="B1551" s="76" t="s">
        <v>2743</v>
      </c>
      <c r="C1551" s="81" t="s">
        <v>2931</v>
      </c>
      <c r="D1551" s="78" t="s">
        <v>3014</v>
      </c>
      <c r="E1551" s="75" t="s">
        <v>3480</v>
      </c>
      <c r="F1551" s="78" t="s">
        <v>3288</v>
      </c>
      <c r="G1551" s="79" t="s">
        <v>3437</v>
      </c>
      <c r="H1551" s="80">
        <v>11529</v>
      </c>
      <c r="I1551" s="75">
        <v>6.6</v>
      </c>
      <c r="J1551" s="78" t="s">
        <v>3480</v>
      </c>
    </row>
    <row r="1552">
      <c r="A1552" s="79" t="s">
        <v>1534</v>
      </c>
      <c r="B1552" s="76" t="s">
        <v>2743</v>
      </c>
      <c r="C1552" s="81" t="s">
        <v>2931</v>
      </c>
      <c r="D1552" s="78" t="s">
        <v>3014</v>
      </c>
      <c r="E1552" s="75" t="s">
        <v>3480</v>
      </c>
      <c r="F1552" s="78" t="s">
        <v>3288</v>
      </c>
      <c r="G1552" s="79" t="s">
        <v>3437</v>
      </c>
      <c r="H1552" s="80">
        <v>12173</v>
      </c>
      <c r="I1552" s="75">
        <v>7</v>
      </c>
      <c r="J1552" s="78" t="s">
        <v>3480</v>
      </c>
    </row>
    <row r="1553">
      <c r="A1553" s="79" t="s">
        <v>1535</v>
      </c>
      <c r="B1553" s="76" t="s">
        <v>2743</v>
      </c>
      <c r="C1553" s="81" t="s">
        <v>2931</v>
      </c>
      <c r="D1553" s="78" t="s">
        <v>3014</v>
      </c>
      <c r="E1553" s="75" t="s">
        <v>3480</v>
      </c>
      <c r="F1553" s="78" t="s">
        <v>3288</v>
      </c>
      <c r="G1553" s="79" t="s">
        <v>3437</v>
      </c>
      <c r="H1553" s="80">
        <v>12533</v>
      </c>
      <c r="I1553" s="75">
        <v>7.3</v>
      </c>
      <c r="J1553" s="78" t="s">
        <v>3480</v>
      </c>
    </row>
    <row r="1554">
      <c r="A1554" s="79" t="s">
        <v>1536</v>
      </c>
      <c r="B1554" s="76" t="s">
        <v>2743</v>
      </c>
      <c r="C1554" s="81" t="s">
        <v>2931</v>
      </c>
      <c r="D1554" s="78" t="s">
        <v>3014</v>
      </c>
      <c r="E1554" s="75" t="s">
        <v>3480</v>
      </c>
      <c r="F1554" s="78" t="s">
        <v>3288</v>
      </c>
      <c r="G1554" s="79" t="s">
        <v>3437</v>
      </c>
      <c r="H1554" s="80">
        <v>13176</v>
      </c>
      <c r="I1554" s="75">
        <v>7.7</v>
      </c>
      <c r="J1554" s="78" t="s">
        <v>3480</v>
      </c>
    </row>
    <row r="1555">
      <c r="A1555" s="79" t="s">
        <v>1537</v>
      </c>
      <c r="B1555" s="76" t="s">
        <v>2743</v>
      </c>
      <c r="C1555" s="81" t="s">
        <v>2931</v>
      </c>
      <c r="D1555" s="78" t="s">
        <v>3014</v>
      </c>
      <c r="E1555" s="75" t="s">
        <v>3480</v>
      </c>
      <c r="F1555" s="78" t="s">
        <v>3288</v>
      </c>
      <c r="G1555" s="79" t="s">
        <v>3437</v>
      </c>
      <c r="H1555" s="80">
        <v>13821</v>
      </c>
      <c r="I1555" s="75">
        <v>8</v>
      </c>
      <c r="J1555" s="78" t="s">
        <v>3480</v>
      </c>
    </row>
    <row r="1556">
      <c r="A1556" s="79" t="s">
        <v>1538</v>
      </c>
      <c r="B1556" s="76" t="s">
        <v>2744</v>
      </c>
      <c r="C1556" s="81" t="s">
        <v>2932</v>
      </c>
      <c r="D1556" s="78" t="s">
        <v>2838</v>
      </c>
      <c r="E1556" s="75" t="s">
        <v>3480</v>
      </c>
      <c r="F1556" s="78" t="s">
        <v>3289</v>
      </c>
      <c r="G1556" s="79" t="s">
        <v>3437</v>
      </c>
      <c r="H1556" s="80">
        <v>231</v>
      </c>
      <c r="I1556" s="75">
        <v>0.24</v>
      </c>
      <c r="J1556" s="78" t="s">
        <v>3480</v>
      </c>
    </row>
    <row r="1557">
      <c r="A1557" s="79" t="s">
        <v>1539</v>
      </c>
      <c r="B1557" s="76" t="s">
        <v>2744</v>
      </c>
      <c r="C1557" s="81" t="s">
        <v>2932</v>
      </c>
      <c r="D1557" s="78" t="s">
        <v>2838</v>
      </c>
      <c r="E1557" s="75" t="s">
        <v>3480</v>
      </c>
      <c r="F1557" s="78" t="s">
        <v>3289</v>
      </c>
      <c r="G1557" s="79" t="s">
        <v>3437</v>
      </c>
      <c r="H1557" s="80">
        <v>287</v>
      </c>
      <c r="I1557" s="75">
        <v>0.36</v>
      </c>
      <c r="J1557" s="78" t="s">
        <v>3480</v>
      </c>
    </row>
    <row r="1558">
      <c r="A1558" s="79" t="s">
        <v>1540</v>
      </c>
      <c r="B1558" s="76" t="s">
        <v>2744</v>
      </c>
      <c r="C1558" s="81" t="s">
        <v>2932</v>
      </c>
      <c r="D1558" s="78" t="s">
        <v>2838</v>
      </c>
      <c r="E1558" s="75" t="s">
        <v>3480</v>
      </c>
      <c r="F1558" s="78" t="s">
        <v>3289</v>
      </c>
      <c r="G1558" s="79" t="s">
        <v>3437</v>
      </c>
      <c r="H1558" s="80">
        <v>356</v>
      </c>
      <c r="I1558" s="75">
        <v>0.48</v>
      </c>
      <c r="J1558" s="78" t="s">
        <v>3480</v>
      </c>
    </row>
    <row r="1559">
      <c r="A1559" s="79" t="s">
        <v>1541</v>
      </c>
      <c r="B1559" s="76" t="s">
        <v>2744</v>
      </c>
      <c r="C1559" s="81" t="s">
        <v>2932</v>
      </c>
      <c r="D1559" s="78" t="s">
        <v>2838</v>
      </c>
      <c r="E1559" s="75" t="s">
        <v>3480</v>
      </c>
      <c r="F1559" s="78" t="s">
        <v>3289</v>
      </c>
      <c r="G1559" s="79" t="s">
        <v>3437</v>
      </c>
      <c r="H1559" s="80">
        <v>416</v>
      </c>
      <c r="I1559" s="75">
        <v>0.6</v>
      </c>
      <c r="J1559" s="78" t="s">
        <v>3480</v>
      </c>
    </row>
    <row r="1560">
      <c r="A1560" s="79" t="s">
        <v>1542</v>
      </c>
      <c r="B1560" s="76" t="s">
        <v>2744</v>
      </c>
      <c r="C1560" s="81" t="s">
        <v>2932</v>
      </c>
      <c r="D1560" s="78" t="s">
        <v>2838</v>
      </c>
      <c r="E1560" s="75" t="s">
        <v>3480</v>
      </c>
      <c r="F1560" s="78" t="s">
        <v>3289</v>
      </c>
      <c r="G1560" s="79" t="s">
        <v>3437</v>
      </c>
      <c r="H1560" s="80">
        <v>480</v>
      </c>
      <c r="I1560" s="75">
        <v>0.72</v>
      </c>
      <c r="J1560" s="78" t="s">
        <v>3480</v>
      </c>
    </row>
    <row r="1561">
      <c r="A1561" s="79" t="s">
        <v>1543</v>
      </c>
      <c r="B1561" s="76" t="s">
        <v>2744</v>
      </c>
      <c r="C1561" s="81" t="s">
        <v>2932</v>
      </c>
      <c r="D1561" s="78" t="s">
        <v>2838</v>
      </c>
      <c r="E1561" s="75" t="s">
        <v>3480</v>
      </c>
      <c r="F1561" s="78" t="s">
        <v>3289</v>
      </c>
      <c r="G1561" s="79" t="s">
        <v>3437</v>
      </c>
      <c r="H1561" s="80">
        <v>548</v>
      </c>
      <c r="I1561" s="75">
        <v>0.84</v>
      </c>
      <c r="J1561" s="78" t="s">
        <v>3480</v>
      </c>
    </row>
    <row r="1562">
      <c r="A1562" s="79" t="s">
        <v>1544</v>
      </c>
      <c r="B1562" s="76" t="s">
        <v>2744</v>
      </c>
      <c r="C1562" s="81" t="s">
        <v>2932</v>
      </c>
      <c r="D1562" s="78" t="s">
        <v>2838</v>
      </c>
      <c r="E1562" s="75" t="s">
        <v>3480</v>
      </c>
      <c r="F1562" s="78" t="s">
        <v>3289</v>
      </c>
      <c r="G1562" s="79" t="s">
        <v>3437</v>
      </c>
      <c r="H1562" s="80">
        <v>580</v>
      </c>
      <c r="I1562" s="75">
        <v>0.96</v>
      </c>
      <c r="J1562" s="78" t="s">
        <v>3480</v>
      </c>
    </row>
    <row r="1563">
      <c r="A1563" s="79" t="s">
        <v>1545</v>
      </c>
      <c r="B1563" s="76" t="s">
        <v>2744</v>
      </c>
      <c r="C1563" s="81" t="s">
        <v>2932</v>
      </c>
      <c r="D1563" s="78" t="s">
        <v>2838</v>
      </c>
      <c r="E1563" s="75" t="s">
        <v>3480</v>
      </c>
      <c r="F1563" s="78" t="s">
        <v>3289</v>
      </c>
      <c r="G1563" s="79" t="s">
        <v>3437</v>
      </c>
      <c r="H1563" s="80">
        <v>644</v>
      </c>
      <c r="I1563" s="75">
        <v>1.1</v>
      </c>
      <c r="J1563" s="78" t="s">
        <v>3480</v>
      </c>
    </row>
    <row r="1564">
      <c r="A1564" s="79" t="s">
        <v>1546</v>
      </c>
      <c r="B1564" s="76" t="s">
        <v>2744</v>
      </c>
      <c r="C1564" s="81" t="s">
        <v>2932</v>
      </c>
      <c r="D1564" s="78" t="s">
        <v>2838</v>
      </c>
      <c r="E1564" s="75" t="s">
        <v>3480</v>
      </c>
      <c r="F1564" s="78" t="s">
        <v>3289</v>
      </c>
      <c r="G1564" s="79" t="s">
        <v>3437</v>
      </c>
      <c r="H1564" s="80">
        <v>707</v>
      </c>
      <c r="I1564" s="75">
        <v>1.2</v>
      </c>
      <c r="J1564" s="78" t="s">
        <v>3480</v>
      </c>
    </row>
    <row r="1565">
      <c r="A1565" s="79" t="s">
        <v>1547</v>
      </c>
      <c r="B1565" s="76" t="s">
        <v>2744</v>
      </c>
      <c r="C1565" s="81" t="s">
        <v>2932</v>
      </c>
      <c r="D1565" s="78" t="s">
        <v>2838</v>
      </c>
      <c r="E1565" s="75" t="s">
        <v>3480</v>
      </c>
      <c r="F1565" s="78" t="s">
        <v>3289</v>
      </c>
      <c r="G1565" s="79" t="s">
        <v>3437</v>
      </c>
      <c r="H1565" s="80">
        <v>761</v>
      </c>
      <c r="I1565" s="75">
        <v>1.32</v>
      </c>
      <c r="J1565" s="78" t="s">
        <v>3480</v>
      </c>
    </row>
    <row r="1566">
      <c r="A1566" s="79" t="s">
        <v>1548</v>
      </c>
      <c r="B1566" s="76" t="s">
        <v>2744</v>
      </c>
      <c r="C1566" s="81" t="s">
        <v>2932</v>
      </c>
      <c r="D1566" s="78" t="s">
        <v>2838</v>
      </c>
      <c r="E1566" s="75" t="s">
        <v>3480</v>
      </c>
      <c r="F1566" s="78" t="s">
        <v>3289</v>
      </c>
      <c r="G1566" s="79" t="s">
        <v>3437</v>
      </c>
      <c r="H1566" s="80">
        <v>825</v>
      </c>
      <c r="I1566" s="75">
        <v>1.44</v>
      </c>
      <c r="J1566" s="78" t="s">
        <v>3480</v>
      </c>
    </row>
    <row r="1567">
      <c r="A1567" s="79" t="s">
        <v>1549</v>
      </c>
      <c r="B1567" s="76" t="s">
        <v>2744</v>
      </c>
      <c r="C1567" s="81" t="s">
        <v>2932</v>
      </c>
      <c r="D1567" s="78" t="s">
        <v>2838</v>
      </c>
      <c r="E1567" s="75" t="s">
        <v>3480</v>
      </c>
      <c r="F1567" s="78" t="s">
        <v>3289</v>
      </c>
      <c r="G1567" s="79" t="s">
        <v>3437</v>
      </c>
      <c r="H1567" s="80">
        <v>888</v>
      </c>
      <c r="I1567" s="75">
        <v>1.6</v>
      </c>
      <c r="J1567" s="78" t="s">
        <v>3480</v>
      </c>
    </row>
    <row r="1568">
      <c r="A1568" s="79" t="s">
        <v>1550</v>
      </c>
      <c r="B1568" s="76" t="s">
        <v>2744</v>
      </c>
      <c r="C1568" s="81" t="s">
        <v>2932</v>
      </c>
      <c r="D1568" s="78" t="s">
        <v>2838</v>
      </c>
      <c r="E1568" s="75" t="s">
        <v>3480</v>
      </c>
      <c r="F1568" s="78" t="s">
        <v>3289</v>
      </c>
      <c r="G1568" s="79" t="s">
        <v>3437</v>
      </c>
      <c r="H1568" s="80">
        <v>920</v>
      </c>
      <c r="I1568" s="75">
        <v>1.7</v>
      </c>
      <c r="J1568" s="78" t="s">
        <v>3480</v>
      </c>
    </row>
    <row r="1569">
      <c r="A1569" s="79" t="s">
        <v>1551</v>
      </c>
      <c r="B1569" s="76" t="s">
        <v>2744</v>
      </c>
      <c r="C1569" s="81" t="s">
        <v>2932</v>
      </c>
      <c r="D1569" s="78" t="s">
        <v>2838</v>
      </c>
      <c r="E1569" s="75" t="s">
        <v>3480</v>
      </c>
      <c r="F1569" s="78" t="s">
        <v>3289</v>
      </c>
      <c r="G1569" s="79" t="s">
        <v>3437</v>
      </c>
      <c r="H1569" s="80">
        <v>983</v>
      </c>
      <c r="I1569" s="75">
        <v>1.8</v>
      </c>
      <c r="J1569" s="78" t="s">
        <v>3480</v>
      </c>
    </row>
    <row r="1570">
      <c r="A1570" s="79" t="s">
        <v>1552</v>
      </c>
      <c r="B1570" s="76" t="s">
        <v>2744</v>
      </c>
      <c r="C1570" s="81" t="s">
        <v>2932</v>
      </c>
      <c r="D1570" s="78" t="s">
        <v>2838</v>
      </c>
      <c r="E1570" s="75" t="s">
        <v>3480</v>
      </c>
      <c r="F1570" s="78" t="s">
        <v>3289</v>
      </c>
      <c r="G1570" s="79" t="s">
        <v>3437</v>
      </c>
      <c r="H1570" s="80">
        <v>1794</v>
      </c>
      <c r="I1570" s="75">
        <v>3.6</v>
      </c>
      <c r="J1570" s="78" t="s">
        <v>3480</v>
      </c>
    </row>
    <row r="1571">
      <c r="A1571" s="79" t="s">
        <v>1553</v>
      </c>
      <c r="B1571" s="76" t="s">
        <v>2744</v>
      </c>
      <c r="C1571" s="81" t="s">
        <v>2932</v>
      </c>
      <c r="D1571" s="78" t="s">
        <v>2838</v>
      </c>
      <c r="E1571" s="75" t="s">
        <v>3480</v>
      </c>
      <c r="F1571" s="78" t="s">
        <v>3289</v>
      </c>
      <c r="G1571" s="79" t="s">
        <v>3437</v>
      </c>
      <c r="H1571" s="80">
        <v>3243</v>
      </c>
      <c r="I1571" s="75">
        <v>7.2</v>
      </c>
      <c r="J1571" s="78" t="s">
        <v>3480</v>
      </c>
    </row>
    <row r="1572">
      <c r="A1572" s="79" t="s">
        <v>1554</v>
      </c>
      <c r="B1572" s="76" t="s">
        <v>2744</v>
      </c>
      <c r="C1572" s="81" t="s">
        <v>2932</v>
      </c>
      <c r="D1572" s="78" t="s">
        <v>3013</v>
      </c>
      <c r="E1572" s="75" t="s">
        <v>3480</v>
      </c>
      <c r="F1572" s="78" t="s">
        <v>3289</v>
      </c>
      <c r="G1572" s="79" t="s">
        <v>3437</v>
      </c>
      <c r="H1572" s="80">
        <v>189</v>
      </c>
      <c r="I1572" s="75">
        <v>0.24</v>
      </c>
      <c r="J1572" s="78" t="s">
        <v>3480</v>
      </c>
    </row>
    <row r="1573">
      <c r="A1573" s="79" t="s">
        <v>1555</v>
      </c>
      <c r="B1573" s="76" t="s">
        <v>2744</v>
      </c>
      <c r="C1573" s="81" t="s">
        <v>2932</v>
      </c>
      <c r="D1573" s="78" t="s">
        <v>3013</v>
      </c>
      <c r="E1573" s="75" t="s">
        <v>3480</v>
      </c>
      <c r="F1573" s="78" t="s">
        <v>3289</v>
      </c>
      <c r="G1573" s="79" t="s">
        <v>3437</v>
      </c>
      <c r="H1573" s="80">
        <v>255</v>
      </c>
      <c r="I1573" s="75">
        <v>0.36</v>
      </c>
      <c r="J1573" s="78" t="s">
        <v>3480</v>
      </c>
    </row>
    <row r="1574">
      <c r="A1574" s="79" t="s">
        <v>1556</v>
      </c>
      <c r="B1574" s="76" t="s">
        <v>2744</v>
      </c>
      <c r="C1574" s="81" t="s">
        <v>2932</v>
      </c>
      <c r="D1574" s="78" t="s">
        <v>3013</v>
      </c>
      <c r="E1574" s="75" t="s">
        <v>3480</v>
      </c>
      <c r="F1574" s="78" t="s">
        <v>3289</v>
      </c>
      <c r="G1574" s="79" t="s">
        <v>3437</v>
      </c>
      <c r="H1574" s="80">
        <v>332</v>
      </c>
      <c r="I1574" s="75">
        <v>0.48</v>
      </c>
      <c r="J1574" s="78" t="s">
        <v>3480</v>
      </c>
    </row>
    <row r="1575">
      <c r="A1575" s="79" t="s">
        <v>1557</v>
      </c>
      <c r="B1575" s="76" t="s">
        <v>2744</v>
      </c>
      <c r="C1575" s="81" t="s">
        <v>2932</v>
      </c>
      <c r="D1575" s="78" t="s">
        <v>3013</v>
      </c>
      <c r="E1575" s="75" t="s">
        <v>3480</v>
      </c>
      <c r="F1575" s="78" t="s">
        <v>3289</v>
      </c>
      <c r="G1575" s="79" t="s">
        <v>3437</v>
      </c>
      <c r="H1575" s="80">
        <v>423</v>
      </c>
      <c r="I1575" s="75">
        <v>0.6</v>
      </c>
      <c r="J1575" s="78" t="s">
        <v>3480</v>
      </c>
    </row>
    <row r="1576">
      <c r="A1576" s="79" t="s">
        <v>1558</v>
      </c>
      <c r="B1576" s="76" t="s">
        <v>2744</v>
      </c>
      <c r="C1576" s="81" t="s">
        <v>2932</v>
      </c>
      <c r="D1576" s="78" t="s">
        <v>3013</v>
      </c>
      <c r="E1576" s="75" t="s">
        <v>3480</v>
      </c>
      <c r="F1576" s="78" t="s">
        <v>3289</v>
      </c>
      <c r="G1576" s="79" t="s">
        <v>3437</v>
      </c>
      <c r="H1576" s="80">
        <v>484</v>
      </c>
      <c r="I1576" s="75">
        <v>0.72</v>
      </c>
      <c r="J1576" s="78" t="s">
        <v>3480</v>
      </c>
    </row>
    <row r="1577">
      <c r="A1577" s="79" t="s">
        <v>1559</v>
      </c>
      <c r="B1577" s="76" t="s">
        <v>2744</v>
      </c>
      <c r="C1577" s="81" t="s">
        <v>2932</v>
      </c>
      <c r="D1577" s="78" t="s">
        <v>3013</v>
      </c>
      <c r="E1577" s="75" t="s">
        <v>3480</v>
      </c>
      <c r="F1577" s="78" t="s">
        <v>3289</v>
      </c>
      <c r="G1577" s="79" t="s">
        <v>3437</v>
      </c>
      <c r="H1577" s="80">
        <v>549</v>
      </c>
      <c r="I1577" s="75">
        <v>0.84</v>
      </c>
      <c r="J1577" s="78" t="s">
        <v>3480</v>
      </c>
    </row>
    <row r="1578">
      <c r="A1578" s="79" t="s">
        <v>1560</v>
      </c>
      <c r="B1578" s="76" t="s">
        <v>2744</v>
      </c>
      <c r="C1578" s="81" t="s">
        <v>2932</v>
      </c>
      <c r="D1578" s="78" t="s">
        <v>3013</v>
      </c>
      <c r="E1578" s="75" t="s">
        <v>3480</v>
      </c>
      <c r="F1578" s="78" t="s">
        <v>3289</v>
      </c>
      <c r="G1578" s="79" t="s">
        <v>3437</v>
      </c>
      <c r="H1578" s="80">
        <v>586</v>
      </c>
      <c r="I1578" s="75">
        <v>0.96</v>
      </c>
      <c r="J1578" s="78" t="s">
        <v>3480</v>
      </c>
    </row>
    <row r="1579">
      <c r="A1579" s="79" t="s">
        <v>1561</v>
      </c>
      <c r="B1579" s="76" t="s">
        <v>2744</v>
      </c>
      <c r="C1579" s="81" t="s">
        <v>2932</v>
      </c>
      <c r="D1579" s="78" t="s">
        <v>3013</v>
      </c>
      <c r="E1579" s="75" t="s">
        <v>3480</v>
      </c>
      <c r="F1579" s="78" t="s">
        <v>3289</v>
      </c>
      <c r="G1579" s="79" t="s">
        <v>3437</v>
      </c>
      <c r="H1579" s="80">
        <v>656</v>
      </c>
      <c r="I1579" s="75">
        <v>1.1</v>
      </c>
      <c r="J1579" s="78" t="s">
        <v>3480</v>
      </c>
    </row>
    <row r="1580">
      <c r="A1580" s="79" t="s">
        <v>1562</v>
      </c>
      <c r="B1580" s="76" t="s">
        <v>2744</v>
      </c>
      <c r="C1580" s="81" t="s">
        <v>2932</v>
      </c>
      <c r="D1580" s="78" t="s">
        <v>3013</v>
      </c>
      <c r="E1580" s="75" t="s">
        <v>3480</v>
      </c>
      <c r="F1580" s="78" t="s">
        <v>3289</v>
      </c>
      <c r="G1580" s="79" t="s">
        <v>3437</v>
      </c>
      <c r="H1580" s="80">
        <v>729</v>
      </c>
      <c r="I1580" s="75">
        <v>1.2</v>
      </c>
      <c r="J1580" s="78" t="s">
        <v>3480</v>
      </c>
    </row>
    <row r="1581">
      <c r="A1581" s="79" t="s">
        <v>1563</v>
      </c>
      <c r="B1581" s="76" t="s">
        <v>2744</v>
      </c>
      <c r="C1581" s="81" t="s">
        <v>2932</v>
      </c>
      <c r="D1581" s="78" t="s">
        <v>3013</v>
      </c>
      <c r="E1581" s="75" t="s">
        <v>3480</v>
      </c>
      <c r="F1581" s="78" t="s">
        <v>3289</v>
      </c>
      <c r="G1581" s="79" t="s">
        <v>3437</v>
      </c>
      <c r="H1581" s="80">
        <v>779</v>
      </c>
      <c r="I1581" s="75">
        <v>1.32</v>
      </c>
      <c r="J1581" s="78" t="s">
        <v>3480</v>
      </c>
    </row>
    <row r="1582">
      <c r="A1582" s="79" t="s">
        <v>1564</v>
      </c>
      <c r="B1582" s="76" t="s">
        <v>2744</v>
      </c>
      <c r="C1582" s="81" t="s">
        <v>2932</v>
      </c>
      <c r="D1582" s="78" t="s">
        <v>3013</v>
      </c>
      <c r="E1582" s="75" t="s">
        <v>3480</v>
      </c>
      <c r="F1582" s="78" t="s">
        <v>3289</v>
      </c>
      <c r="G1582" s="79" t="s">
        <v>3437</v>
      </c>
      <c r="H1582" s="80">
        <v>848</v>
      </c>
      <c r="I1582" s="75">
        <v>1.44</v>
      </c>
      <c r="J1582" s="78" t="s">
        <v>3480</v>
      </c>
    </row>
    <row r="1583">
      <c r="A1583" s="79" t="s">
        <v>1565</v>
      </c>
      <c r="B1583" s="76" t="s">
        <v>2744</v>
      </c>
      <c r="C1583" s="81" t="s">
        <v>2932</v>
      </c>
      <c r="D1583" s="78" t="s">
        <v>3013</v>
      </c>
      <c r="E1583" s="75" t="s">
        <v>3480</v>
      </c>
      <c r="F1583" s="78" t="s">
        <v>3289</v>
      </c>
      <c r="G1583" s="79" t="s">
        <v>3437</v>
      </c>
      <c r="H1583" s="80">
        <v>920</v>
      </c>
      <c r="I1583" s="75">
        <v>1.6</v>
      </c>
      <c r="J1583" s="78" t="s">
        <v>3480</v>
      </c>
    </row>
    <row r="1584">
      <c r="A1584" s="79" t="s">
        <v>1566</v>
      </c>
      <c r="B1584" s="76" t="s">
        <v>2744</v>
      </c>
      <c r="C1584" s="81" t="s">
        <v>2932</v>
      </c>
      <c r="D1584" s="78" t="s">
        <v>3013</v>
      </c>
      <c r="E1584" s="75" t="s">
        <v>3480</v>
      </c>
      <c r="F1584" s="78" t="s">
        <v>3289</v>
      </c>
      <c r="G1584" s="79" t="s">
        <v>3437</v>
      </c>
      <c r="H1584" s="80">
        <v>981</v>
      </c>
      <c r="I1584" s="75">
        <v>1.7</v>
      </c>
      <c r="J1584" s="78" t="s">
        <v>3480</v>
      </c>
    </row>
    <row r="1585">
      <c r="A1585" s="79" t="s">
        <v>1567</v>
      </c>
      <c r="B1585" s="76" t="s">
        <v>2744</v>
      </c>
      <c r="C1585" s="81" t="s">
        <v>2932</v>
      </c>
      <c r="D1585" s="78" t="s">
        <v>3013</v>
      </c>
      <c r="E1585" s="75" t="s">
        <v>3480</v>
      </c>
      <c r="F1585" s="78" t="s">
        <v>3289</v>
      </c>
      <c r="G1585" s="79" t="s">
        <v>3437</v>
      </c>
      <c r="H1585" s="80">
        <v>1041</v>
      </c>
      <c r="I1585" s="75">
        <v>1.8</v>
      </c>
      <c r="J1585" s="78" t="s">
        <v>3480</v>
      </c>
    </row>
    <row r="1586">
      <c r="A1586" s="79" t="s">
        <v>1568</v>
      </c>
      <c r="B1586" s="76" t="s">
        <v>2744</v>
      </c>
      <c r="C1586" s="81" t="s">
        <v>2932</v>
      </c>
      <c r="D1586" s="78" t="s">
        <v>3013</v>
      </c>
      <c r="E1586" s="75" t="s">
        <v>3480</v>
      </c>
      <c r="F1586" s="78" t="s">
        <v>3289</v>
      </c>
      <c r="G1586" s="79" t="s">
        <v>3437</v>
      </c>
      <c r="H1586" s="80">
        <v>2226</v>
      </c>
      <c r="I1586" s="75">
        <v>3.6</v>
      </c>
      <c r="J1586" s="78" t="s">
        <v>3480</v>
      </c>
    </row>
    <row r="1587">
      <c r="A1587" s="79" t="s">
        <v>1569</v>
      </c>
      <c r="B1587" s="76" t="s">
        <v>2744</v>
      </c>
      <c r="C1587" s="81" t="s">
        <v>2932</v>
      </c>
      <c r="D1587" s="78" t="s">
        <v>3013</v>
      </c>
      <c r="E1587" s="75" t="s">
        <v>3480</v>
      </c>
      <c r="F1587" s="78" t="s">
        <v>3289</v>
      </c>
      <c r="G1587" s="79" t="s">
        <v>3437</v>
      </c>
      <c r="H1587" s="80">
        <v>4092</v>
      </c>
      <c r="I1587" s="75">
        <v>7.2</v>
      </c>
      <c r="J1587" s="78" t="s">
        <v>3480</v>
      </c>
    </row>
    <row r="1588">
      <c r="A1588" s="79" t="s">
        <v>1570</v>
      </c>
      <c r="B1588" s="76" t="s">
        <v>2744</v>
      </c>
      <c r="C1588" s="81" t="s">
        <v>2932</v>
      </c>
      <c r="D1588" s="78" t="s">
        <v>3014</v>
      </c>
      <c r="E1588" s="75" t="s">
        <v>3480</v>
      </c>
      <c r="F1588" s="78" t="s">
        <v>3290</v>
      </c>
      <c r="G1588" s="79" t="s">
        <v>3437</v>
      </c>
      <c r="H1588" s="80">
        <v>662</v>
      </c>
      <c r="I1588" s="75">
        <v>0.23</v>
      </c>
      <c r="J1588" s="78" t="s">
        <v>3480</v>
      </c>
    </row>
    <row r="1589">
      <c r="A1589" s="79" t="s">
        <v>1571</v>
      </c>
      <c r="B1589" s="76" t="s">
        <v>2744</v>
      </c>
      <c r="C1589" s="81" t="s">
        <v>2932</v>
      </c>
      <c r="D1589" s="78" t="s">
        <v>3014</v>
      </c>
      <c r="E1589" s="75" t="s">
        <v>3480</v>
      </c>
      <c r="F1589" s="78" t="s">
        <v>3290</v>
      </c>
      <c r="G1589" s="79" t="s">
        <v>3437</v>
      </c>
      <c r="H1589" s="80">
        <v>755</v>
      </c>
      <c r="I1589" s="75">
        <v>0.34</v>
      </c>
      <c r="J1589" s="78" t="s">
        <v>3480</v>
      </c>
    </row>
    <row r="1590">
      <c r="A1590" s="79" t="s">
        <v>1572</v>
      </c>
      <c r="B1590" s="76" t="s">
        <v>2744</v>
      </c>
      <c r="C1590" s="81" t="s">
        <v>2932</v>
      </c>
      <c r="D1590" s="78" t="s">
        <v>3014</v>
      </c>
      <c r="E1590" s="75" t="s">
        <v>3480</v>
      </c>
      <c r="F1590" s="78" t="s">
        <v>3290</v>
      </c>
      <c r="G1590" s="79" t="s">
        <v>3437</v>
      </c>
      <c r="H1590" s="80">
        <v>942</v>
      </c>
      <c r="I1590" s="75">
        <v>0.45</v>
      </c>
      <c r="J1590" s="78" t="s">
        <v>3480</v>
      </c>
    </row>
    <row r="1591">
      <c r="A1591" s="79" t="s">
        <v>1573</v>
      </c>
      <c r="B1591" s="76" t="s">
        <v>2744</v>
      </c>
      <c r="C1591" s="81" t="s">
        <v>2932</v>
      </c>
      <c r="D1591" s="78" t="s">
        <v>3014</v>
      </c>
      <c r="E1591" s="75" t="s">
        <v>3480</v>
      </c>
      <c r="F1591" s="78" t="s">
        <v>3290</v>
      </c>
      <c r="G1591" s="79" t="s">
        <v>3437</v>
      </c>
      <c r="H1591" s="80">
        <v>1130</v>
      </c>
      <c r="I1591" s="75">
        <v>0.57</v>
      </c>
      <c r="J1591" s="78" t="s">
        <v>3480</v>
      </c>
    </row>
    <row r="1592">
      <c r="A1592" s="79" t="s">
        <v>1574</v>
      </c>
      <c r="B1592" s="76" t="s">
        <v>2744</v>
      </c>
      <c r="C1592" s="81" t="s">
        <v>2932</v>
      </c>
      <c r="D1592" s="78" t="s">
        <v>3014</v>
      </c>
      <c r="E1592" s="75" t="s">
        <v>3480</v>
      </c>
      <c r="F1592" s="78" t="s">
        <v>3290</v>
      </c>
      <c r="G1592" s="79" t="s">
        <v>3437</v>
      </c>
      <c r="H1592" s="80">
        <v>1223</v>
      </c>
      <c r="I1592" s="75">
        <v>0.68</v>
      </c>
      <c r="J1592" s="78" t="s">
        <v>3480</v>
      </c>
    </row>
    <row r="1593">
      <c r="A1593" s="79" t="s">
        <v>1575</v>
      </c>
      <c r="B1593" s="76" t="s">
        <v>2744</v>
      </c>
      <c r="C1593" s="81" t="s">
        <v>2932</v>
      </c>
      <c r="D1593" s="78" t="s">
        <v>3014</v>
      </c>
      <c r="E1593" s="75" t="s">
        <v>3480</v>
      </c>
      <c r="F1593" s="78" t="s">
        <v>3290</v>
      </c>
      <c r="G1593" s="79" t="s">
        <v>3437</v>
      </c>
      <c r="H1593" s="80">
        <v>1410</v>
      </c>
      <c r="I1593" s="75">
        <v>0.79</v>
      </c>
      <c r="J1593" s="78" t="s">
        <v>3480</v>
      </c>
    </row>
    <row r="1594">
      <c r="A1594" s="79" t="s">
        <v>1576</v>
      </c>
      <c r="B1594" s="76" t="s">
        <v>2744</v>
      </c>
      <c r="C1594" s="81" t="s">
        <v>2932</v>
      </c>
      <c r="D1594" s="78" t="s">
        <v>3014</v>
      </c>
      <c r="E1594" s="75" t="s">
        <v>3480</v>
      </c>
      <c r="F1594" s="78" t="s">
        <v>3290</v>
      </c>
      <c r="G1594" s="79" t="s">
        <v>3437</v>
      </c>
      <c r="H1594" s="80">
        <v>1599</v>
      </c>
      <c r="I1594" s="75">
        <v>0.9</v>
      </c>
      <c r="J1594" s="78" t="s">
        <v>3480</v>
      </c>
    </row>
    <row r="1595">
      <c r="A1595" s="79" t="s">
        <v>1577</v>
      </c>
      <c r="B1595" s="76" t="s">
        <v>2744</v>
      </c>
      <c r="C1595" s="81" t="s">
        <v>2932</v>
      </c>
      <c r="D1595" s="78" t="s">
        <v>3014</v>
      </c>
      <c r="E1595" s="75" t="s">
        <v>3480</v>
      </c>
      <c r="F1595" s="78" t="s">
        <v>3290</v>
      </c>
      <c r="G1595" s="79" t="s">
        <v>3437</v>
      </c>
      <c r="H1595" s="80">
        <v>1692</v>
      </c>
      <c r="I1595" s="75">
        <v>1.02</v>
      </c>
      <c r="J1595" s="78" t="s">
        <v>3480</v>
      </c>
    </row>
    <row r="1596">
      <c r="A1596" s="79" t="s">
        <v>1578</v>
      </c>
      <c r="B1596" s="76" t="s">
        <v>2744</v>
      </c>
      <c r="C1596" s="81" t="s">
        <v>2932</v>
      </c>
      <c r="D1596" s="78" t="s">
        <v>3014</v>
      </c>
      <c r="E1596" s="75" t="s">
        <v>3480</v>
      </c>
      <c r="F1596" s="78" t="s">
        <v>3290</v>
      </c>
      <c r="G1596" s="79" t="s">
        <v>3437</v>
      </c>
      <c r="H1596" s="80">
        <v>1880</v>
      </c>
      <c r="I1596" s="75">
        <v>1.13</v>
      </c>
      <c r="J1596" s="78" t="s">
        <v>3480</v>
      </c>
    </row>
    <row r="1597">
      <c r="A1597" s="79" t="s">
        <v>1579</v>
      </c>
      <c r="B1597" s="76" t="s">
        <v>2744</v>
      </c>
      <c r="C1597" s="81" t="s">
        <v>2932</v>
      </c>
      <c r="D1597" s="78" t="s">
        <v>3014</v>
      </c>
      <c r="E1597" s="75" t="s">
        <v>3480</v>
      </c>
      <c r="F1597" s="78" t="s">
        <v>3290</v>
      </c>
      <c r="G1597" s="79" t="s">
        <v>3437</v>
      </c>
      <c r="H1597" s="80">
        <v>2088</v>
      </c>
      <c r="I1597" s="75">
        <v>1.24</v>
      </c>
      <c r="J1597" s="78" t="s">
        <v>3480</v>
      </c>
    </row>
    <row r="1598">
      <c r="A1598" s="79" t="s">
        <v>1580</v>
      </c>
      <c r="B1598" s="76" t="s">
        <v>2744</v>
      </c>
      <c r="C1598" s="81" t="s">
        <v>2932</v>
      </c>
      <c r="D1598" s="78" t="s">
        <v>3014</v>
      </c>
      <c r="E1598" s="75" t="s">
        <v>3480</v>
      </c>
      <c r="F1598" s="78" t="s">
        <v>3290</v>
      </c>
      <c r="G1598" s="79" t="s">
        <v>3437</v>
      </c>
      <c r="H1598" s="80">
        <v>2182</v>
      </c>
      <c r="I1598" s="75">
        <v>1.36</v>
      </c>
      <c r="J1598" s="78" t="s">
        <v>3480</v>
      </c>
    </row>
    <row r="1599">
      <c r="A1599" s="79" t="s">
        <v>1581</v>
      </c>
      <c r="B1599" s="76" t="s">
        <v>2744</v>
      </c>
      <c r="C1599" s="81" t="s">
        <v>2932</v>
      </c>
      <c r="D1599" s="78" t="s">
        <v>3014</v>
      </c>
      <c r="E1599" s="75" t="s">
        <v>3480</v>
      </c>
      <c r="F1599" s="78" t="s">
        <v>3290</v>
      </c>
      <c r="G1599" s="79" t="s">
        <v>3437</v>
      </c>
      <c r="H1599" s="80">
        <v>2369</v>
      </c>
      <c r="I1599" s="75">
        <v>1.47</v>
      </c>
      <c r="J1599" s="78" t="s">
        <v>3480</v>
      </c>
    </row>
    <row r="1600">
      <c r="A1600" s="79" t="s">
        <v>1582</v>
      </c>
      <c r="B1600" s="76" t="s">
        <v>2744</v>
      </c>
      <c r="C1600" s="81" t="s">
        <v>2932</v>
      </c>
      <c r="D1600" s="78" t="s">
        <v>3014</v>
      </c>
      <c r="E1600" s="75" t="s">
        <v>3480</v>
      </c>
      <c r="F1600" s="78" t="s">
        <v>3290</v>
      </c>
      <c r="G1600" s="79" t="s">
        <v>3437</v>
      </c>
      <c r="H1600" s="80">
        <v>2556</v>
      </c>
      <c r="I1600" s="75">
        <v>1.6</v>
      </c>
      <c r="J1600" s="78" t="s">
        <v>3480</v>
      </c>
    </row>
    <row r="1601">
      <c r="A1601" s="79" t="s">
        <v>1583</v>
      </c>
      <c r="B1601" s="76" t="s">
        <v>2744</v>
      </c>
      <c r="C1601" s="81" t="s">
        <v>2932</v>
      </c>
      <c r="D1601" s="78" t="s">
        <v>3014</v>
      </c>
      <c r="E1601" s="75" t="s">
        <v>3480</v>
      </c>
      <c r="F1601" s="78" t="s">
        <v>3290</v>
      </c>
      <c r="G1601" s="79" t="s">
        <v>3437</v>
      </c>
      <c r="H1601" s="80">
        <v>2650</v>
      </c>
      <c r="I1601" s="75">
        <v>1.7</v>
      </c>
      <c r="J1601" s="78" t="s">
        <v>3480</v>
      </c>
    </row>
    <row r="1602">
      <c r="A1602" s="79" t="s">
        <v>1584</v>
      </c>
      <c r="B1602" s="76" t="s">
        <v>2744</v>
      </c>
      <c r="C1602" s="81" t="s">
        <v>2932</v>
      </c>
      <c r="D1602" s="78" t="s">
        <v>3014</v>
      </c>
      <c r="E1602" s="75" t="s">
        <v>3480</v>
      </c>
      <c r="F1602" s="78" t="s">
        <v>3290</v>
      </c>
      <c r="G1602" s="79" t="s">
        <v>3437</v>
      </c>
      <c r="H1602" s="80">
        <v>5007</v>
      </c>
      <c r="I1602" s="75">
        <v>3.4</v>
      </c>
      <c r="J1602" s="78" t="s">
        <v>3480</v>
      </c>
    </row>
    <row r="1603">
      <c r="A1603" s="79" t="s">
        <v>1585</v>
      </c>
      <c r="B1603" s="76" t="s">
        <v>2744</v>
      </c>
      <c r="C1603" s="81" t="s">
        <v>2932</v>
      </c>
      <c r="D1603" s="78" t="s">
        <v>3014</v>
      </c>
      <c r="E1603" s="75" t="s">
        <v>3480</v>
      </c>
      <c r="F1603" s="78" t="s">
        <v>3290</v>
      </c>
      <c r="G1603" s="79" t="s">
        <v>3437</v>
      </c>
      <c r="H1603" s="80">
        <v>9545</v>
      </c>
      <c r="I1603" s="75">
        <v>6.8</v>
      </c>
      <c r="J1603" s="78" t="s">
        <v>3480</v>
      </c>
    </row>
    <row r="1604">
      <c r="A1604" s="79" t="s">
        <v>1586</v>
      </c>
      <c r="B1604" s="76" t="s">
        <v>2744</v>
      </c>
      <c r="C1604" s="81" t="s">
        <v>2932</v>
      </c>
      <c r="D1604" s="78" t="s">
        <v>3017</v>
      </c>
      <c r="E1604" s="75" t="s">
        <v>3480</v>
      </c>
      <c r="F1604" s="78" t="s">
        <v>3290</v>
      </c>
      <c r="G1604" s="79" t="s">
        <v>3437</v>
      </c>
      <c r="H1604" s="80">
        <v>1050</v>
      </c>
      <c r="I1604" s="75">
        <v>0.23</v>
      </c>
      <c r="J1604" s="78" t="s">
        <v>3480</v>
      </c>
    </row>
    <row r="1605">
      <c r="A1605" s="79" t="s">
        <v>1587</v>
      </c>
      <c r="B1605" s="76" t="s">
        <v>2744</v>
      </c>
      <c r="C1605" s="81" t="s">
        <v>2932</v>
      </c>
      <c r="D1605" s="78" t="s">
        <v>3017</v>
      </c>
      <c r="E1605" s="75" t="s">
        <v>3480</v>
      </c>
      <c r="F1605" s="78" t="s">
        <v>3290</v>
      </c>
      <c r="G1605" s="79" t="s">
        <v>3437</v>
      </c>
      <c r="H1605" s="80">
        <v>1209</v>
      </c>
      <c r="I1605" s="75">
        <v>0.34</v>
      </c>
      <c r="J1605" s="78" t="s">
        <v>3480</v>
      </c>
    </row>
    <row r="1606">
      <c r="A1606" s="79" t="s">
        <v>1588</v>
      </c>
      <c r="B1606" s="76" t="s">
        <v>2744</v>
      </c>
      <c r="C1606" s="81" t="s">
        <v>2932</v>
      </c>
      <c r="D1606" s="78" t="s">
        <v>3017</v>
      </c>
      <c r="E1606" s="75" t="s">
        <v>3480</v>
      </c>
      <c r="F1606" s="78" t="s">
        <v>3290</v>
      </c>
      <c r="G1606" s="79" t="s">
        <v>3437</v>
      </c>
      <c r="H1606" s="80">
        <v>1526</v>
      </c>
      <c r="I1606" s="75">
        <v>0.46</v>
      </c>
      <c r="J1606" s="78" t="s">
        <v>3480</v>
      </c>
    </row>
    <row r="1607">
      <c r="A1607" s="79" t="s">
        <v>1589</v>
      </c>
      <c r="B1607" s="76" t="s">
        <v>2744</v>
      </c>
      <c r="C1607" s="81" t="s">
        <v>2932</v>
      </c>
      <c r="D1607" s="78" t="s">
        <v>3017</v>
      </c>
      <c r="E1607" s="75" t="s">
        <v>3480</v>
      </c>
      <c r="F1607" s="78" t="s">
        <v>3290</v>
      </c>
      <c r="G1607" s="79" t="s">
        <v>3437</v>
      </c>
      <c r="H1607" s="80">
        <v>1842</v>
      </c>
      <c r="I1607" s="75">
        <v>0.57</v>
      </c>
      <c r="J1607" s="78" t="s">
        <v>3480</v>
      </c>
    </row>
    <row r="1608">
      <c r="A1608" s="79" t="s">
        <v>1590</v>
      </c>
      <c r="B1608" s="76" t="s">
        <v>2744</v>
      </c>
      <c r="C1608" s="81" t="s">
        <v>2932</v>
      </c>
      <c r="D1608" s="78" t="s">
        <v>3017</v>
      </c>
      <c r="E1608" s="75" t="s">
        <v>3480</v>
      </c>
      <c r="F1608" s="78" t="s">
        <v>3290</v>
      </c>
      <c r="G1608" s="79" t="s">
        <v>3437</v>
      </c>
      <c r="H1608" s="80">
        <v>2001</v>
      </c>
      <c r="I1608" s="75">
        <v>0.69</v>
      </c>
      <c r="J1608" s="78" t="s">
        <v>3480</v>
      </c>
    </row>
    <row r="1609">
      <c r="A1609" s="79" t="s">
        <v>1591</v>
      </c>
      <c r="B1609" s="76" t="s">
        <v>2744</v>
      </c>
      <c r="C1609" s="81" t="s">
        <v>2932</v>
      </c>
      <c r="D1609" s="78" t="s">
        <v>3017</v>
      </c>
      <c r="E1609" s="75" t="s">
        <v>3480</v>
      </c>
      <c r="F1609" s="78" t="s">
        <v>3290</v>
      </c>
      <c r="G1609" s="79" t="s">
        <v>3437</v>
      </c>
      <c r="H1609" s="80">
        <v>2318</v>
      </c>
      <c r="I1609" s="75">
        <v>0.8</v>
      </c>
      <c r="J1609" s="78" t="s">
        <v>3480</v>
      </c>
    </row>
    <row r="1610">
      <c r="A1610" s="79" t="s">
        <v>1592</v>
      </c>
      <c r="B1610" s="76" t="s">
        <v>2744</v>
      </c>
      <c r="C1610" s="81" t="s">
        <v>2932</v>
      </c>
      <c r="D1610" s="78" t="s">
        <v>3017</v>
      </c>
      <c r="E1610" s="75" t="s">
        <v>3480</v>
      </c>
      <c r="F1610" s="78" t="s">
        <v>3290</v>
      </c>
      <c r="G1610" s="79" t="s">
        <v>3437</v>
      </c>
      <c r="H1610" s="80">
        <v>2634</v>
      </c>
      <c r="I1610" s="75">
        <v>0.92</v>
      </c>
      <c r="J1610" s="78" t="s">
        <v>3480</v>
      </c>
    </row>
    <row r="1611">
      <c r="A1611" s="79" t="s">
        <v>1593</v>
      </c>
      <c r="B1611" s="76" t="s">
        <v>2744</v>
      </c>
      <c r="C1611" s="81" t="s">
        <v>2932</v>
      </c>
      <c r="D1611" s="78" t="s">
        <v>3017</v>
      </c>
      <c r="E1611" s="75" t="s">
        <v>3480</v>
      </c>
      <c r="F1611" s="78" t="s">
        <v>3290</v>
      </c>
      <c r="G1611" s="79" t="s">
        <v>3437</v>
      </c>
      <c r="H1611" s="80">
        <v>2793</v>
      </c>
      <c r="I1611" s="75">
        <v>1.03</v>
      </c>
      <c r="J1611" s="78" t="s">
        <v>3480</v>
      </c>
    </row>
    <row r="1612">
      <c r="A1612" s="79" t="s">
        <v>1594</v>
      </c>
      <c r="B1612" s="76" t="s">
        <v>2744</v>
      </c>
      <c r="C1612" s="81" t="s">
        <v>2932</v>
      </c>
      <c r="D1612" s="78" t="s">
        <v>3017</v>
      </c>
      <c r="E1612" s="75" t="s">
        <v>3480</v>
      </c>
      <c r="F1612" s="78" t="s">
        <v>3290</v>
      </c>
      <c r="G1612" s="79" t="s">
        <v>3437</v>
      </c>
      <c r="H1612" s="80">
        <v>3110</v>
      </c>
      <c r="I1612" s="75">
        <v>1.14</v>
      </c>
      <c r="J1612" s="78" t="s">
        <v>3480</v>
      </c>
    </row>
    <row r="1613">
      <c r="A1613" s="79" t="s">
        <v>1595</v>
      </c>
      <c r="B1613" s="76" t="s">
        <v>2744</v>
      </c>
      <c r="C1613" s="81" t="s">
        <v>2932</v>
      </c>
      <c r="D1613" s="78" t="s">
        <v>3017</v>
      </c>
      <c r="E1613" s="75" t="s">
        <v>3480</v>
      </c>
      <c r="F1613" s="78" t="s">
        <v>3290</v>
      </c>
      <c r="G1613" s="79" t="s">
        <v>3437</v>
      </c>
      <c r="H1613" s="80">
        <v>3448</v>
      </c>
      <c r="I1613" s="75">
        <v>1.26</v>
      </c>
      <c r="J1613" s="78" t="s">
        <v>3480</v>
      </c>
    </row>
    <row r="1614">
      <c r="A1614" s="79" t="s">
        <v>1596</v>
      </c>
      <c r="B1614" s="76" t="s">
        <v>2744</v>
      </c>
      <c r="C1614" s="81" t="s">
        <v>2932</v>
      </c>
      <c r="D1614" s="78" t="s">
        <v>3017</v>
      </c>
      <c r="E1614" s="75" t="s">
        <v>3480</v>
      </c>
      <c r="F1614" s="78" t="s">
        <v>3290</v>
      </c>
      <c r="G1614" s="79" t="s">
        <v>3437</v>
      </c>
      <c r="H1614" s="80">
        <v>3606</v>
      </c>
      <c r="I1614" s="75">
        <v>1.4</v>
      </c>
      <c r="J1614" s="78" t="s">
        <v>3480</v>
      </c>
    </row>
    <row r="1615">
      <c r="A1615" s="79" t="s">
        <v>1597</v>
      </c>
      <c r="B1615" s="76" t="s">
        <v>2744</v>
      </c>
      <c r="C1615" s="81" t="s">
        <v>2932</v>
      </c>
      <c r="D1615" s="78" t="s">
        <v>3017</v>
      </c>
      <c r="E1615" s="75" t="s">
        <v>3480</v>
      </c>
      <c r="F1615" s="78" t="s">
        <v>3290</v>
      </c>
      <c r="G1615" s="79" t="s">
        <v>3437</v>
      </c>
      <c r="H1615" s="80">
        <v>3923</v>
      </c>
      <c r="I1615" s="75">
        <v>1.5</v>
      </c>
      <c r="J1615" s="78" t="s">
        <v>3480</v>
      </c>
    </row>
    <row r="1616">
      <c r="A1616" s="79" t="s">
        <v>1598</v>
      </c>
      <c r="B1616" s="76" t="s">
        <v>2744</v>
      </c>
      <c r="C1616" s="81" t="s">
        <v>2932</v>
      </c>
      <c r="D1616" s="78" t="s">
        <v>3017</v>
      </c>
      <c r="E1616" s="75" t="s">
        <v>3480</v>
      </c>
      <c r="F1616" s="78" t="s">
        <v>3290</v>
      </c>
      <c r="G1616" s="79" t="s">
        <v>3437</v>
      </c>
      <c r="H1616" s="80">
        <v>4240</v>
      </c>
      <c r="I1616" s="75">
        <v>1.6</v>
      </c>
      <c r="J1616" s="78" t="s">
        <v>3480</v>
      </c>
    </row>
    <row r="1617">
      <c r="A1617" s="79" t="s">
        <v>1599</v>
      </c>
      <c r="B1617" s="76" t="s">
        <v>2744</v>
      </c>
      <c r="C1617" s="81" t="s">
        <v>2932</v>
      </c>
      <c r="D1617" s="78" t="s">
        <v>3017</v>
      </c>
      <c r="E1617" s="75" t="s">
        <v>3480</v>
      </c>
      <c r="F1617" s="78" t="s">
        <v>3290</v>
      </c>
      <c r="G1617" s="79" t="s">
        <v>3437</v>
      </c>
      <c r="H1617" s="80">
        <v>4400</v>
      </c>
      <c r="I1617" s="75">
        <v>1.72</v>
      </c>
      <c r="J1617" s="78" t="s">
        <v>3480</v>
      </c>
    </row>
    <row r="1618">
      <c r="A1618" s="79" t="s">
        <v>1600</v>
      </c>
      <c r="B1618" s="76" t="s">
        <v>2744</v>
      </c>
      <c r="C1618" s="81" t="s">
        <v>2932</v>
      </c>
      <c r="D1618" s="78" t="s">
        <v>3017</v>
      </c>
      <c r="E1618" s="75" t="s">
        <v>3480</v>
      </c>
      <c r="F1618" s="78" t="s">
        <v>3290</v>
      </c>
      <c r="G1618" s="79" t="s">
        <v>3437</v>
      </c>
      <c r="H1618" s="80">
        <v>8374</v>
      </c>
      <c r="I1618" s="75">
        <v>3.43</v>
      </c>
      <c r="J1618" s="78" t="s">
        <v>3480</v>
      </c>
    </row>
    <row r="1619">
      <c r="A1619" s="79" t="s">
        <v>1601</v>
      </c>
      <c r="B1619" s="76" t="s">
        <v>2744</v>
      </c>
      <c r="C1619" s="81" t="s">
        <v>2932</v>
      </c>
      <c r="D1619" s="78" t="s">
        <v>3017</v>
      </c>
      <c r="E1619" s="75" t="s">
        <v>3480</v>
      </c>
      <c r="F1619" s="78" t="s">
        <v>3290</v>
      </c>
      <c r="G1619" s="79" t="s">
        <v>3437</v>
      </c>
      <c r="H1619" s="80">
        <v>16151</v>
      </c>
      <c r="I1619" s="75">
        <v>6.9</v>
      </c>
      <c r="J1619" s="78" t="s">
        <v>3480</v>
      </c>
    </row>
    <row r="1620">
      <c r="A1620" s="79" t="s">
        <v>1602</v>
      </c>
      <c r="B1620" s="76" t="s">
        <v>2744</v>
      </c>
      <c r="C1620" s="81" t="s">
        <v>2932</v>
      </c>
      <c r="D1620" s="78" t="s">
        <v>2838</v>
      </c>
      <c r="E1620" s="75" t="s">
        <v>3480</v>
      </c>
      <c r="F1620" s="78" t="s">
        <v>3291</v>
      </c>
      <c r="G1620" s="79" t="s">
        <v>3437</v>
      </c>
      <c r="H1620" s="80">
        <v>410</v>
      </c>
      <c r="I1620" s="75">
        <v>0.34</v>
      </c>
      <c r="J1620" s="78" t="s">
        <v>3480</v>
      </c>
    </row>
    <row r="1621">
      <c r="A1621" s="79" t="s">
        <v>1603</v>
      </c>
      <c r="B1621" s="76" t="s">
        <v>2744</v>
      </c>
      <c r="C1621" s="81" t="s">
        <v>2932</v>
      </c>
      <c r="D1621" s="78" t="s">
        <v>2838</v>
      </c>
      <c r="E1621" s="75" t="s">
        <v>3480</v>
      </c>
      <c r="F1621" s="78" t="s">
        <v>3291</v>
      </c>
      <c r="G1621" s="79" t="s">
        <v>3437</v>
      </c>
      <c r="H1621" s="80">
        <v>462</v>
      </c>
      <c r="I1621" s="75">
        <v>0.51</v>
      </c>
      <c r="J1621" s="78" t="s">
        <v>3480</v>
      </c>
    </row>
    <row r="1622">
      <c r="A1622" s="79" t="s">
        <v>1604</v>
      </c>
      <c r="B1622" s="76" t="s">
        <v>2744</v>
      </c>
      <c r="C1622" s="81" t="s">
        <v>2932</v>
      </c>
      <c r="D1622" s="78" t="s">
        <v>2838</v>
      </c>
      <c r="E1622" s="75" t="s">
        <v>3480</v>
      </c>
      <c r="F1622" s="78" t="s">
        <v>3291</v>
      </c>
      <c r="G1622" s="79" t="s">
        <v>3437</v>
      </c>
      <c r="H1622" s="80">
        <v>563</v>
      </c>
      <c r="I1622" s="75">
        <v>0.68</v>
      </c>
      <c r="J1622" s="78" t="s">
        <v>3480</v>
      </c>
    </row>
    <row r="1623">
      <c r="A1623" s="79" t="s">
        <v>1605</v>
      </c>
      <c r="B1623" s="76" t="s">
        <v>2744</v>
      </c>
      <c r="C1623" s="81" t="s">
        <v>2932</v>
      </c>
      <c r="D1623" s="78" t="s">
        <v>2838</v>
      </c>
      <c r="E1623" s="75" t="s">
        <v>3480</v>
      </c>
      <c r="F1623" s="78" t="s">
        <v>3291</v>
      </c>
      <c r="G1623" s="79" t="s">
        <v>3437</v>
      </c>
      <c r="H1623" s="80">
        <v>647</v>
      </c>
      <c r="I1623" s="75">
        <v>0.85</v>
      </c>
      <c r="J1623" s="78" t="s">
        <v>3480</v>
      </c>
    </row>
    <row r="1624">
      <c r="A1624" s="79" t="s">
        <v>1606</v>
      </c>
      <c r="B1624" s="76" t="s">
        <v>2744</v>
      </c>
      <c r="C1624" s="81" t="s">
        <v>2932</v>
      </c>
      <c r="D1624" s="78" t="s">
        <v>2838</v>
      </c>
      <c r="E1624" s="75" t="s">
        <v>3480</v>
      </c>
      <c r="F1624" s="78" t="s">
        <v>3291</v>
      </c>
      <c r="G1624" s="79" t="s">
        <v>3437</v>
      </c>
      <c r="H1624" s="80">
        <v>712</v>
      </c>
      <c r="I1624" s="75">
        <v>1.02</v>
      </c>
      <c r="J1624" s="78" t="s">
        <v>3480</v>
      </c>
    </row>
    <row r="1625">
      <c r="A1625" s="79" t="s">
        <v>1607</v>
      </c>
      <c r="B1625" s="76" t="s">
        <v>2744</v>
      </c>
      <c r="C1625" s="81" t="s">
        <v>2932</v>
      </c>
      <c r="D1625" s="78" t="s">
        <v>2838</v>
      </c>
      <c r="E1625" s="75" t="s">
        <v>3480</v>
      </c>
      <c r="F1625" s="78" t="s">
        <v>3291</v>
      </c>
      <c r="G1625" s="79" t="s">
        <v>3437</v>
      </c>
      <c r="H1625" s="80">
        <v>796</v>
      </c>
      <c r="I1625" s="75">
        <v>1.19</v>
      </c>
      <c r="J1625" s="78" t="s">
        <v>3480</v>
      </c>
    </row>
    <row r="1626">
      <c r="A1626" s="79" t="s">
        <v>1608</v>
      </c>
      <c r="B1626" s="76" t="s">
        <v>2744</v>
      </c>
      <c r="C1626" s="81" t="s">
        <v>2932</v>
      </c>
      <c r="D1626" s="78" t="s">
        <v>2838</v>
      </c>
      <c r="E1626" s="75" t="s">
        <v>3480</v>
      </c>
      <c r="F1626" s="78" t="s">
        <v>3291</v>
      </c>
      <c r="G1626" s="79" t="s">
        <v>3437</v>
      </c>
      <c r="H1626" s="80">
        <v>880</v>
      </c>
      <c r="I1626" s="75">
        <v>1.36</v>
      </c>
      <c r="J1626" s="78" t="s">
        <v>3480</v>
      </c>
    </row>
    <row r="1627">
      <c r="A1627" s="79" t="s">
        <v>1609</v>
      </c>
      <c r="B1627" s="76" t="s">
        <v>2744</v>
      </c>
      <c r="C1627" s="81" t="s">
        <v>2932</v>
      </c>
      <c r="D1627" s="78" t="s">
        <v>2838</v>
      </c>
      <c r="E1627" s="75" t="s">
        <v>3480</v>
      </c>
      <c r="F1627" s="78" t="s">
        <v>3291</v>
      </c>
      <c r="G1627" s="79" t="s">
        <v>3437</v>
      </c>
      <c r="H1627" s="80">
        <v>944</v>
      </c>
      <c r="I1627" s="75">
        <v>1.53</v>
      </c>
      <c r="J1627" s="78" t="s">
        <v>3480</v>
      </c>
    </row>
    <row r="1628">
      <c r="A1628" s="79" t="s">
        <v>1610</v>
      </c>
      <c r="B1628" s="76" t="s">
        <v>2744</v>
      </c>
      <c r="C1628" s="81" t="s">
        <v>2932</v>
      </c>
      <c r="D1628" s="78" t="s">
        <v>2838</v>
      </c>
      <c r="E1628" s="75" t="s">
        <v>3480</v>
      </c>
      <c r="F1628" s="78" t="s">
        <v>3291</v>
      </c>
      <c r="G1628" s="79" t="s">
        <v>3437</v>
      </c>
      <c r="H1628" s="80">
        <v>1028</v>
      </c>
      <c r="I1628" s="75">
        <v>1.7</v>
      </c>
      <c r="J1628" s="78" t="s">
        <v>3480</v>
      </c>
    </row>
    <row r="1629">
      <c r="A1629" s="79" t="s">
        <v>1611</v>
      </c>
      <c r="B1629" s="76" t="s">
        <v>2744</v>
      </c>
      <c r="C1629" s="81" t="s">
        <v>2932</v>
      </c>
      <c r="D1629" s="78" t="s">
        <v>2838</v>
      </c>
      <c r="E1629" s="75" t="s">
        <v>3480</v>
      </c>
      <c r="F1629" s="78" t="s">
        <v>3291</v>
      </c>
      <c r="G1629" s="79" t="s">
        <v>3437</v>
      </c>
      <c r="H1629" s="80">
        <v>1116</v>
      </c>
      <c r="I1629" s="75">
        <v>1.87</v>
      </c>
      <c r="J1629" s="78" t="s">
        <v>3480</v>
      </c>
    </row>
    <row r="1630">
      <c r="A1630" s="79" t="s">
        <v>1612</v>
      </c>
      <c r="B1630" s="76" t="s">
        <v>2744</v>
      </c>
      <c r="C1630" s="81" t="s">
        <v>2932</v>
      </c>
      <c r="D1630" s="78" t="s">
        <v>2838</v>
      </c>
      <c r="E1630" s="75" t="s">
        <v>3480</v>
      </c>
      <c r="F1630" s="78" t="s">
        <v>3291</v>
      </c>
      <c r="G1630" s="79" t="s">
        <v>3437</v>
      </c>
      <c r="H1630" s="80">
        <v>1180</v>
      </c>
      <c r="I1630" s="75">
        <v>2.04</v>
      </c>
      <c r="J1630" s="78" t="s">
        <v>3480</v>
      </c>
    </row>
    <row r="1631">
      <c r="A1631" s="79" t="s">
        <v>1613</v>
      </c>
      <c r="B1631" s="76" t="s">
        <v>2744</v>
      </c>
      <c r="C1631" s="81" t="s">
        <v>2932</v>
      </c>
      <c r="D1631" s="78" t="s">
        <v>2838</v>
      </c>
      <c r="E1631" s="75" t="s">
        <v>3480</v>
      </c>
      <c r="F1631" s="78" t="s">
        <v>3291</v>
      </c>
      <c r="G1631" s="79" t="s">
        <v>3437</v>
      </c>
      <c r="H1631" s="80">
        <v>1260</v>
      </c>
      <c r="I1631" s="75">
        <v>2.21</v>
      </c>
      <c r="J1631" s="78" t="s">
        <v>3480</v>
      </c>
    </row>
    <row r="1632">
      <c r="A1632" s="79" t="s">
        <v>1614</v>
      </c>
      <c r="B1632" s="76" t="s">
        <v>2744</v>
      </c>
      <c r="C1632" s="81" t="s">
        <v>2932</v>
      </c>
      <c r="D1632" s="78" t="s">
        <v>2838</v>
      </c>
      <c r="E1632" s="75" t="s">
        <v>3480</v>
      </c>
      <c r="F1632" s="78" t="s">
        <v>3291</v>
      </c>
      <c r="G1632" s="79" t="s">
        <v>3437</v>
      </c>
      <c r="H1632" s="80">
        <v>1343</v>
      </c>
      <c r="I1632" s="75">
        <v>2.38</v>
      </c>
      <c r="J1632" s="78" t="s">
        <v>3480</v>
      </c>
    </row>
    <row r="1633">
      <c r="A1633" s="79" t="s">
        <v>1615</v>
      </c>
      <c r="B1633" s="76" t="s">
        <v>2744</v>
      </c>
      <c r="C1633" s="81" t="s">
        <v>2932</v>
      </c>
      <c r="D1633" s="78" t="s">
        <v>2838</v>
      </c>
      <c r="E1633" s="75" t="s">
        <v>3480</v>
      </c>
      <c r="F1633" s="78" t="s">
        <v>3291</v>
      </c>
      <c r="G1633" s="79" t="s">
        <v>3437</v>
      </c>
      <c r="H1633" s="80">
        <v>1408</v>
      </c>
      <c r="I1633" s="75">
        <v>2.55</v>
      </c>
      <c r="J1633" s="78" t="s">
        <v>3480</v>
      </c>
    </row>
    <row r="1634">
      <c r="A1634" s="76" t="s">
        <v>3515</v>
      </c>
      <c r="B1634" s="76" t="s">
        <v>2744</v>
      </c>
      <c r="C1634" s="81" t="s">
        <v>2932</v>
      </c>
      <c r="D1634" s="75" t="s">
        <v>2838</v>
      </c>
      <c r="E1634" s="75" t="s">
        <v>3480</v>
      </c>
      <c r="F1634" s="75" t="s">
        <v>3291</v>
      </c>
      <c r="G1634" s="76" t="s">
        <v>3437</v>
      </c>
      <c r="H1634" s="80">
        <v>1528</v>
      </c>
      <c r="I1634" s="75">
        <v>2.75</v>
      </c>
      <c r="J1634" s="75" t="s">
        <v>3480</v>
      </c>
    </row>
    <row r="1635">
      <c r="A1635" s="76" t="s">
        <v>3516</v>
      </c>
      <c r="B1635" s="76" t="s">
        <v>2744</v>
      </c>
      <c r="C1635" s="81" t="s">
        <v>2932</v>
      </c>
      <c r="D1635" s="75" t="s">
        <v>2838</v>
      </c>
      <c r="E1635" s="75" t="s">
        <v>3480</v>
      </c>
      <c r="F1635" s="75" t="s">
        <v>3291</v>
      </c>
      <c r="G1635" s="76" t="s">
        <v>3437</v>
      </c>
      <c r="H1635" s="80">
        <v>1764</v>
      </c>
      <c r="I1635" s="75">
        <v>3.05</v>
      </c>
      <c r="J1635" s="75" t="s">
        <v>3480</v>
      </c>
    </row>
    <row r="1636">
      <c r="A1636" s="76" t="s">
        <v>3517</v>
      </c>
      <c r="B1636" s="76" t="s">
        <v>2744</v>
      </c>
      <c r="C1636" s="81" t="s">
        <v>2932</v>
      </c>
      <c r="D1636" s="75" t="s">
        <v>2838</v>
      </c>
      <c r="E1636" s="75" t="s">
        <v>3480</v>
      </c>
      <c r="F1636" s="75" t="s">
        <v>3291</v>
      </c>
      <c r="G1636" s="76" t="s">
        <v>3437</v>
      </c>
      <c r="H1636" s="80">
        <v>1890</v>
      </c>
      <c r="I1636" s="75">
        <v>3.25</v>
      </c>
      <c r="J1636" s="75" t="s">
        <v>3480</v>
      </c>
    </row>
    <row r="1637">
      <c r="A1637" s="76" t="s">
        <v>3514</v>
      </c>
      <c r="B1637" s="76" t="s">
        <v>2744</v>
      </c>
      <c r="C1637" s="81" t="s">
        <v>2932</v>
      </c>
      <c r="D1637" s="75" t="s">
        <v>2838</v>
      </c>
      <c r="E1637" s="75" t="s">
        <v>3480</v>
      </c>
      <c r="F1637" s="75" t="s">
        <v>3291</v>
      </c>
      <c r="G1637" s="76" t="s">
        <v>3437</v>
      </c>
      <c r="H1637" s="80">
        <v>2019</v>
      </c>
      <c r="I1637" s="75">
        <v>3.52</v>
      </c>
      <c r="J1637" s="75" t="s">
        <v>3480</v>
      </c>
    </row>
    <row r="1638">
      <c r="A1638" s="76" t="s">
        <v>3518</v>
      </c>
      <c r="B1638" s="76" t="s">
        <v>2744</v>
      </c>
      <c r="C1638" s="81" t="s">
        <v>2932</v>
      </c>
      <c r="D1638" s="75" t="s">
        <v>2838</v>
      </c>
      <c r="E1638" s="75" t="s">
        <v>3480</v>
      </c>
      <c r="F1638" s="75" t="s">
        <v>3291</v>
      </c>
      <c r="G1638" s="76" t="s">
        <v>3437</v>
      </c>
      <c r="H1638" s="80">
        <v>2014</v>
      </c>
      <c r="I1638" s="75">
        <v>3.5700000000000007</v>
      </c>
      <c r="J1638" s="75" t="s">
        <v>3480</v>
      </c>
    </row>
    <row r="1639">
      <c r="A1639" s="76" t="s">
        <v>3519</v>
      </c>
      <c r="B1639" s="76" t="s">
        <v>2744</v>
      </c>
      <c r="C1639" s="81" t="s">
        <v>2932</v>
      </c>
      <c r="D1639" s="75" t="s">
        <v>2838</v>
      </c>
      <c r="E1639" s="75" t="s">
        <v>3480</v>
      </c>
      <c r="F1639" s="75" t="s">
        <v>3291</v>
      </c>
      <c r="G1639" s="76" t="s">
        <v>3437</v>
      </c>
      <c r="H1639" s="80">
        <v>2110</v>
      </c>
      <c r="I1639" s="75">
        <v>3.7400000000000007</v>
      </c>
      <c r="J1639" s="75" t="s">
        <v>3480</v>
      </c>
    </row>
    <row r="1640">
      <c r="A1640" s="76" t="s">
        <v>3520</v>
      </c>
      <c r="B1640" s="76" t="s">
        <v>2744</v>
      </c>
      <c r="C1640" s="81" t="s">
        <v>2932</v>
      </c>
      <c r="D1640" s="75" t="s">
        <v>2838</v>
      </c>
      <c r="E1640" s="75" t="s">
        <v>3480</v>
      </c>
      <c r="F1640" s="75" t="s">
        <v>3291</v>
      </c>
      <c r="G1640" s="76" t="s">
        <v>3437</v>
      </c>
      <c r="H1640" s="80">
        <v>2302</v>
      </c>
      <c r="I1640" s="75">
        <v>4.08</v>
      </c>
      <c r="J1640" s="75" t="s">
        <v>3480</v>
      </c>
    </row>
    <row r="1641">
      <c r="A1641" s="76" t="s">
        <v>3521</v>
      </c>
      <c r="B1641" s="76" t="s">
        <v>2744</v>
      </c>
      <c r="C1641" s="81" t="s">
        <v>2932</v>
      </c>
      <c r="D1641" s="75" t="s">
        <v>2838</v>
      </c>
      <c r="E1641" s="75" t="s">
        <v>3480</v>
      </c>
      <c r="F1641" s="75" t="s">
        <v>3291</v>
      </c>
      <c r="G1641" s="76" t="s">
        <v>3437</v>
      </c>
      <c r="H1641" s="80">
        <v>2397</v>
      </c>
      <c r="I1641" s="75">
        <v>4.25</v>
      </c>
      <c r="J1641" s="75" t="s">
        <v>3480</v>
      </c>
    </row>
    <row r="1642">
      <c r="A1642" s="76" t="s">
        <v>3522</v>
      </c>
      <c r="B1642" s="76" t="s">
        <v>2744</v>
      </c>
      <c r="C1642" s="81" t="s">
        <v>2932</v>
      </c>
      <c r="D1642" s="75" t="s">
        <v>2838</v>
      </c>
      <c r="E1642" s="75" t="s">
        <v>3480</v>
      </c>
      <c r="F1642" s="75" t="s">
        <v>3291</v>
      </c>
      <c r="G1642" s="76" t="s">
        <v>3437</v>
      </c>
      <c r="H1642" s="80">
        <v>2493</v>
      </c>
      <c r="I1642" s="75">
        <v>4.420000000000001</v>
      </c>
      <c r="J1642" s="75" t="s">
        <v>3480</v>
      </c>
    </row>
    <row r="1643">
      <c r="A1643" s="79" t="s">
        <v>1616</v>
      </c>
      <c r="B1643" s="76" t="s">
        <v>2744</v>
      </c>
      <c r="C1643" s="81" t="s">
        <v>2932</v>
      </c>
      <c r="D1643" s="78" t="s">
        <v>2838</v>
      </c>
      <c r="E1643" s="75" t="s">
        <v>3480</v>
      </c>
      <c r="F1643" s="78" t="s">
        <v>3291</v>
      </c>
      <c r="G1643" s="79" t="s">
        <v>3437</v>
      </c>
      <c r="H1643" s="80">
        <v>2628</v>
      </c>
      <c r="I1643" s="75">
        <v>5.09</v>
      </c>
      <c r="J1643" s="78" t="s">
        <v>3480</v>
      </c>
    </row>
    <row r="1644">
      <c r="A1644" s="79" t="s">
        <v>1617</v>
      </c>
      <c r="B1644" s="76" t="s">
        <v>2744</v>
      </c>
      <c r="C1644" s="81" t="s">
        <v>2932</v>
      </c>
      <c r="D1644" s="78" t="s">
        <v>2838</v>
      </c>
      <c r="E1644" s="75" t="s">
        <v>3480</v>
      </c>
      <c r="F1644" s="78" t="s">
        <v>3291</v>
      </c>
      <c r="G1644" s="79" t="s">
        <v>3437</v>
      </c>
      <c r="H1644" s="80">
        <v>5097</v>
      </c>
      <c r="I1644" s="75">
        <v>10.18</v>
      </c>
      <c r="J1644" s="78" t="s">
        <v>3480</v>
      </c>
    </row>
    <row r="1645">
      <c r="A1645" s="79" t="s">
        <v>1618</v>
      </c>
      <c r="B1645" s="76" t="s">
        <v>2744</v>
      </c>
      <c r="C1645" s="81" t="s">
        <v>2932</v>
      </c>
      <c r="D1645" s="78" t="s">
        <v>3013</v>
      </c>
      <c r="E1645" s="75" t="s">
        <v>3480</v>
      </c>
      <c r="F1645" s="78" t="s">
        <v>3291</v>
      </c>
      <c r="G1645" s="79" t="s">
        <v>3437</v>
      </c>
      <c r="H1645" s="80">
        <v>234</v>
      </c>
      <c r="I1645" s="75">
        <v>0.36</v>
      </c>
      <c r="J1645" s="78" t="s">
        <v>3480</v>
      </c>
    </row>
    <row r="1646">
      <c r="A1646" s="79" t="s">
        <v>1619</v>
      </c>
      <c r="B1646" s="76" t="s">
        <v>2744</v>
      </c>
      <c r="C1646" s="81" t="s">
        <v>2932</v>
      </c>
      <c r="D1646" s="78" t="s">
        <v>3013</v>
      </c>
      <c r="E1646" s="75" t="s">
        <v>3480</v>
      </c>
      <c r="F1646" s="78" t="s">
        <v>3291</v>
      </c>
      <c r="G1646" s="79" t="s">
        <v>3437</v>
      </c>
      <c r="H1646" s="80">
        <v>323</v>
      </c>
      <c r="I1646" s="75">
        <v>0.55</v>
      </c>
      <c r="J1646" s="78" t="s">
        <v>3480</v>
      </c>
    </row>
    <row r="1647">
      <c r="A1647" s="79" t="s">
        <v>1620</v>
      </c>
      <c r="B1647" s="76" t="s">
        <v>2744</v>
      </c>
      <c r="C1647" s="81" t="s">
        <v>2932</v>
      </c>
      <c r="D1647" s="78" t="s">
        <v>3013</v>
      </c>
      <c r="E1647" s="75" t="s">
        <v>3480</v>
      </c>
      <c r="F1647" s="78" t="s">
        <v>3291</v>
      </c>
      <c r="G1647" s="79" t="s">
        <v>3437</v>
      </c>
      <c r="H1647" s="80">
        <v>428</v>
      </c>
      <c r="I1647" s="75">
        <v>0.73</v>
      </c>
      <c r="J1647" s="78" t="s">
        <v>3480</v>
      </c>
    </row>
    <row r="1648">
      <c r="A1648" s="79" t="s">
        <v>1621</v>
      </c>
      <c r="B1648" s="76" t="s">
        <v>2744</v>
      </c>
      <c r="C1648" s="81" t="s">
        <v>2932</v>
      </c>
      <c r="D1648" s="78" t="s">
        <v>3013</v>
      </c>
      <c r="E1648" s="75" t="s">
        <v>3480</v>
      </c>
      <c r="F1648" s="78" t="s">
        <v>3291</v>
      </c>
      <c r="G1648" s="79" t="s">
        <v>3437</v>
      </c>
      <c r="H1648" s="80">
        <v>552</v>
      </c>
      <c r="I1648" s="75">
        <v>0.91</v>
      </c>
      <c r="J1648" s="78" t="s">
        <v>3480</v>
      </c>
    </row>
    <row r="1649">
      <c r="A1649" s="79" t="s">
        <v>1622</v>
      </c>
      <c r="B1649" s="76" t="s">
        <v>2744</v>
      </c>
      <c r="C1649" s="81" t="s">
        <v>2932</v>
      </c>
      <c r="D1649" s="78" t="s">
        <v>3013</v>
      </c>
      <c r="E1649" s="75" t="s">
        <v>3480</v>
      </c>
      <c r="F1649" s="78" t="s">
        <v>3291</v>
      </c>
      <c r="G1649" s="79" t="s">
        <v>3437</v>
      </c>
      <c r="H1649" s="80">
        <v>633</v>
      </c>
      <c r="I1649" s="75">
        <v>1.09</v>
      </c>
      <c r="J1649" s="78" t="s">
        <v>3480</v>
      </c>
    </row>
    <row r="1650">
      <c r="A1650" s="79" t="s">
        <v>1623</v>
      </c>
      <c r="B1650" s="76" t="s">
        <v>2744</v>
      </c>
      <c r="C1650" s="81" t="s">
        <v>2932</v>
      </c>
      <c r="D1650" s="78" t="s">
        <v>3013</v>
      </c>
      <c r="E1650" s="75" t="s">
        <v>3480</v>
      </c>
      <c r="F1650" s="78" t="s">
        <v>3291</v>
      </c>
      <c r="G1650" s="79" t="s">
        <v>3437</v>
      </c>
      <c r="H1650" s="80">
        <v>719</v>
      </c>
      <c r="I1650" s="75">
        <v>1.27</v>
      </c>
      <c r="J1650" s="78" t="s">
        <v>3480</v>
      </c>
    </row>
    <row r="1651">
      <c r="A1651" s="79" t="s">
        <v>1624</v>
      </c>
      <c r="B1651" s="76" t="s">
        <v>2744</v>
      </c>
      <c r="C1651" s="81" t="s">
        <v>2932</v>
      </c>
      <c r="D1651" s="78" t="s">
        <v>3013</v>
      </c>
      <c r="E1651" s="75" t="s">
        <v>3480</v>
      </c>
      <c r="F1651" s="78" t="s">
        <v>3291</v>
      </c>
      <c r="G1651" s="79" t="s">
        <v>3437</v>
      </c>
      <c r="H1651" s="80">
        <v>765</v>
      </c>
      <c r="I1651" s="75">
        <v>1.45</v>
      </c>
      <c r="J1651" s="78" t="s">
        <v>3480</v>
      </c>
    </row>
    <row r="1652">
      <c r="A1652" s="79" t="s">
        <v>1625</v>
      </c>
      <c r="B1652" s="76" t="s">
        <v>2744</v>
      </c>
      <c r="C1652" s="81" t="s">
        <v>2932</v>
      </c>
      <c r="D1652" s="78" t="s">
        <v>3013</v>
      </c>
      <c r="E1652" s="75" t="s">
        <v>3480</v>
      </c>
      <c r="F1652" s="78" t="s">
        <v>3291</v>
      </c>
      <c r="G1652" s="79" t="s">
        <v>3437</v>
      </c>
      <c r="H1652" s="80">
        <v>851</v>
      </c>
      <c r="I1652" s="75">
        <v>1.63</v>
      </c>
      <c r="J1652" s="78" t="s">
        <v>3480</v>
      </c>
    </row>
    <row r="1653">
      <c r="A1653" s="79" t="s">
        <v>1626</v>
      </c>
      <c r="B1653" s="76" t="s">
        <v>2744</v>
      </c>
      <c r="C1653" s="81" t="s">
        <v>2932</v>
      </c>
      <c r="D1653" s="78" t="s">
        <v>3013</v>
      </c>
      <c r="E1653" s="75" t="s">
        <v>3480</v>
      </c>
      <c r="F1653" s="78" t="s">
        <v>3291</v>
      </c>
      <c r="G1653" s="79" t="s">
        <v>3437</v>
      </c>
      <c r="H1653" s="80">
        <v>952</v>
      </c>
      <c r="I1653" s="75">
        <v>1.82</v>
      </c>
      <c r="J1653" s="78" t="s">
        <v>3480</v>
      </c>
    </row>
    <row r="1654">
      <c r="A1654" s="79" t="s">
        <v>1627</v>
      </c>
      <c r="B1654" s="76" t="s">
        <v>2744</v>
      </c>
      <c r="C1654" s="81" t="s">
        <v>2932</v>
      </c>
      <c r="D1654" s="78" t="s">
        <v>3013</v>
      </c>
      <c r="E1654" s="75" t="s">
        <v>3480</v>
      </c>
      <c r="F1654" s="78" t="s">
        <v>3291</v>
      </c>
      <c r="G1654" s="79" t="s">
        <v>3437</v>
      </c>
      <c r="H1654" s="80">
        <v>1016</v>
      </c>
      <c r="I1654" s="75">
        <v>2</v>
      </c>
      <c r="J1654" s="78" t="s">
        <v>3480</v>
      </c>
    </row>
    <row r="1655">
      <c r="A1655" s="79" t="s">
        <v>1628</v>
      </c>
      <c r="B1655" s="76" t="s">
        <v>2744</v>
      </c>
      <c r="C1655" s="81" t="s">
        <v>2932</v>
      </c>
      <c r="D1655" s="78" t="s">
        <v>3013</v>
      </c>
      <c r="E1655" s="75" t="s">
        <v>3480</v>
      </c>
      <c r="F1655" s="78" t="s">
        <v>3291</v>
      </c>
      <c r="G1655" s="79" t="s">
        <v>3437</v>
      </c>
      <c r="H1655" s="80">
        <v>1106</v>
      </c>
      <c r="I1655" s="75">
        <v>2.18</v>
      </c>
      <c r="J1655" s="78" t="s">
        <v>3480</v>
      </c>
    </row>
    <row r="1656">
      <c r="A1656" s="79" t="s">
        <v>1629</v>
      </c>
      <c r="B1656" s="76" t="s">
        <v>2744</v>
      </c>
      <c r="C1656" s="81" t="s">
        <v>2932</v>
      </c>
      <c r="D1656" s="78" t="s">
        <v>3013</v>
      </c>
      <c r="E1656" s="75" t="s">
        <v>3480</v>
      </c>
      <c r="F1656" s="78" t="s">
        <v>3291</v>
      </c>
      <c r="G1656" s="79" t="s">
        <v>3437</v>
      </c>
      <c r="H1656" s="80">
        <v>1191</v>
      </c>
      <c r="I1656" s="75">
        <v>2.36</v>
      </c>
      <c r="J1656" s="78" t="s">
        <v>3480</v>
      </c>
    </row>
    <row r="1657">
      <c r="A1657" s="79" t="s">
        <v>1630</v>
      </c>
      <c r="B1657" s="76" t="s">
        <v>2744</v>
      </c>
      <c r="C1657" s="81" t="s">
        <v>2932</v>
      </c>
      <c r="D1657" s="78" t="s">
        <v>3013</v>
      </c>
      <c r="E1657" s="75" t="s">
        <v>3480</v>
      </c>
      <c r="F1657" s="78" t="s">
        <v>3291</v>
      </c>
      <c r="G1657" s="79" t="s">
        <v>3437</v>
      </c>
      <c r="H1657" s="80">
        <v>1276</v>
      </c>
      <c r="I1657" s="75">
        <v>2.54</v>
      </c>
      <c r="J1657" s="78" t="s">
        <v>3480</v>
      </c>
    </row>
    <row r="1658">
      <c r="A1658" s="79" t="s">
        <v>1631</v>
      </c>
      <c r="B1658" s="76" t="s">
        <v>2744</v>
      </c>
      <c r="C1658" s="81" t="s">
        <v>2932</v>
      </c>
      <c r="D1658" s="78" t="s">
        <v>3013</v>
      </c>
      <c r="E1658" s="75" t="s">
        <v>3480</v>
      </c>
      <c r="F1658" s="78" t="s">
        <v>3291</v>
      </c>
      <c r="G1658" s="79" t="s">
        <v>3437</v>
      </c>
      <c r="H1658" s="80">
        <v>1361</v>
      </c>
      <c r="I1658" s="75">
        <v>2.72</v>
      </c>
      <c r="J1658" s="78" t="s">
        <v>3480</v>
      </c>
    </row>
    <row r="1659">
      <c r="A1659" s="79" t="s">
        <v>1632</v>
      </c>
      <c r="B1659" s="76" t="s">
        <v>2744</v>
      </c>
      <c r="C1659" s="81" t="s">
        <v>2932</v>
      </c>
      <c r="D1659" s="78" t="s">
        <v>3013</v>
      </c>
      <c r="E1659" s="75" t="s">
        <v>3480</v>
      </c>
      <c r="F1659" s="78" t="s">
        <v>3291</v>
      </c>
      <c r="G1659" s="79" t="s">
        <v>3437</v>
      </c>
      <c r="H1659" s="80">
        <v>2802</v>
      </c>
      <c r="I1659" s="75">
        <v>5.45</v>
      </c>
      <c r="J1659" s="78" t="s">
        <v>3480</v>
      </c>
    </row>
    <row r="1660">
      <c r="A1660" s="79" t="s">
        <v>1633</v>
      </c>
      <c r="B1660" s="76" t="s">
        <v>2744</v>
      </c>
      <c r="C1660" s="81" t="s">
        <v>2932</v>
      </c>
      <c r="D1660" s="78" t="s">
        <v>3013</v>
      </c>
      <c r="E1660" s="75" t="s">
        <v>3480</v>
      </c>
      <c r="F1660" s="78" t="s">
        <v>3291</v>
      </c>
      <c r="G1660" s="79" t="s">
        <v>3437</v>
      </c>
      <c r="H1660" s="80">
        <v>5894</v>
      </c>
      <c r="I1660" s="75">
        <v>10.89</v>
      </c>
      <c r="J1660" s="78" t="s">
        <v>3480</v>
      </c>
    </row>
    <row r="1661">
      <c r="A1661" s="79" t="s">
        <v>1634</v>
      </c>
      <c r="B1661" s="76" t="s">
        <v>2744</v>
      </c>
      <c r="C1661" s="81" t="s">
        <v>2932</v>
      </c>
      <c r="D1661" s="78" t="s">
        <v>3014</v>
      </c>
      <c r="E1661" s="75" t="s">
        <v>3480</v>
      </c>
      <c r="F1661" s="78" t="s">
        <v>3292</v>
      </c>
      <c r="G1661" s="79" t="s">
        <v>3437</v>
      </c>
      <c r="H1661" s="80">
        <v>945</v>
      </c>
      <c r="I1661" s="75">
        <v>0.34</v>
      </c>
      <c r="J1661" s="78" t="s">
        <v>3480</v>
      </c>
    </row>
    <row r="1662">
      <c r="A1662" s="79" t="s">
        <v>1635</v>
      </c>
      <c r="B1662" s="76" t="s">
        <v>2744</v>
      </c>
      <c r="C1662" s="81" t="s">
        <v>2932</v>
      </c>
      <c r="D1662" s="78" t="s">
        <v>3014</v>
      </c>
      <c r="E1662" s="75" t="s">
        <v>3480</v>
      </c>
      <c r="F1662" s="78" t="s">
        <v>3292</v>
      </c>
      <c r="G1662" s="79" t="s">
        <v>3437</v>
      </c>
      <c r="H1662" s="80">
        <v>1086</v>
      </c>
      <c r="I1662" s="75">
        <v>0.51</v>
      </c>
      <c r="J1662" s="78" t="s">
        <v>3480</v>
      </c>
    </row>
    <row r="1663">
      <c r="A1663" s="79" t="s">
        <v>1636</v>
      </c>
      <c r="B1663" s="76" t="s">
        <v>2744</v>
      </c>
      <c r="C1663" s="81" t="s">
        <v>2932</v>
      </c>
      <c r="D1663" s="78" t="s">
        <v>3014</v>
      </c>
      <c r="E1663" s="75" t="s">
        <v>3480</v>
      </c>
      <c r="F1663" s="78" t="s">
        <v>3292</v>
      </c>
      <c r="G1663" s="79" t="s">
        <v>3437</v>
      </c>
      <c r="H1663" s="80">
        <v>1368</v>
      </c>
      <c r="I1663" s="75">
        <v>0.68</v>
      </c>
      <c r="J1663" s="78" t="s">
        <v>3480</v>
      </c>
    </row>
    <row r="1664">
      <c r="A1664" s="79" t="s">
        <v>1637</v>
      </c>
      <c r="B1664" s="76" t="s">
        <v>2744</v>
      </c>
      <c r="C1664" s="81" t="s">
        <v>2932</v>
      </c>
      <c r="D1664" s="78" t="s">
        <v>3014</v>
      </c>
      <c r="E1664" s="75" t="s">
        <v>3480</v>
      </c>
      <c r="F1664" s="78" t="s">
        <v>3292</v>
      </c>
      <c r="G1664" s="79" t="s">
        <v>3437</v>
      </c>
      <c r="H1664" s="80">
        <v>1650</v>
      </c>
      <c r="I1664" s="75">
        <v>0.85</v>
      </c>
      <c r="J1664" s="78" t="s">
        <v>3480</v>
      </c>
    </row>
    <row r="1665">
      <c r="A1665" s="79" t="s">
        <v>1638</v>
      </c>
      <c r="B1665" s="76" t="s">
        <v>2744</v>
      </c>
      <c r="C1665" s="81" t="s">
        <v>2932</v>
      </c>
      <c r="D1665" s="78" t="s">
        <v>3014</v>
      </c>
      <c r="E1665" s="75" t="s">
        <v>3480</v>
      </c>
      <c r="F1665" s="78" t="s">
        <v>3292</v>
      </c>
      <c r="G1665" s="79" t="s">
        <v>3437</v>
      </c>
      <c r="H1665" s="80">
        <v>1792</v>
      </c>
      <c r="I1665" s="75">
        <v>1.02</v>
      </c>
      <c r="J1665" s="78" t="s">
        <v>3480</v>
      </c>
    </row>
    <row r="1666">
      <c r="A1666" s="79" t="s">
        <v>1639</v>
      </c>
      <c r="B1666" s="76" t="s">
        <v>2744</v>
      </c>
      <c r="C1666" s="81" t="s">
        <v>2932</v>
      </c>
      <c r="D1666" s="78" t="s">
        <v>3014</v>
      </c>
      <c r="E1666" s="75" t="s">
        <v>3480</v>
      </c>
      <c r="F1666" s="78" t="s">
        <v>3292</v>
      </c>
      <c r="G1666" s="79" t="s">
        <v>3437</v>
      </c>
      <c r="H1666" s="80">
        <v>2074</v>
      </c>
      <c r="I1666" s="75">
        <v>1.19</v>
      </c>
      <c r="J1666" s="78" t="s">
        <v>3480</v>
      </c>
    </row>
    <row r="1667">
      <c r="A1667" s="79" t="s">
        <v>1640</v>
      </c>
      <c r="B1667" s="76" t="s">
        <v>2744</v>
      </c>
      <c r="C1667" s="81" t="s">
        <v>2932</v>
      </c>
      <c r="D1667" s="78" t="s">
        <v>3014</v>
      </c>
      <c r="E1667" s="75" t="s">
        <v>3480</v>
      </c>
      <c r="F1667" s="78" t="s">
        <v>3292</v>
      </c>
      <c r="G1667" s="79" t="s">
        <v>3437</v>
      </c>
      <c r="H1667" s="80">
        <v>2357</v>
      </c>
      <c r="I1667" s="75">
        <v>1.36</v>
      </c>
      <c r="J1667" s="78" t="s">
        <v>3480</v>
      </c>
    </row>
    <row r="1668">
      <c r="A1668" s="79" t="s">
        <v>1641</v>
      </c>
      <c r="B1668" s="76" t="s">
        <v>2744</v>
      </c>
      <c r="C1668" s="81" t="s">
        <v>2932</v>
      </c>
      <c r="D1668" s="78" t="s">
        <v>3014</v>
      </c>
      <c r="E1668" s="75" t="s">
        <v>3480</v>
      </c>
      <c r="F1668" s="78" t="s">
        <v>3292</v>
      </c>
      <c r="G1668" s="79" t="s">
        <v>3437</v>
      </c>
      <c r="H1668" s="80">
        <v>2498</v>
      </c>
      <c r="I1668" s="75">
        <v>1.53</v>
      </c>
      <c r="J1668" s="78" t="s">
        <v>3480</v>
      </c>
    </row>
    <row r="1669">
      <c r="A1669" s="79" t="s">
        <v>1642</v>
      </c>
      <c r="B1669" s="76" t="s">
        <v>2744</v>
      </c>
      <c r="C1669" s="81" t="s">
        <v>2932</v>
      </c>
      <c r="D1669" s="78" t="s">
        <v>3014</v>
      </c>
      <c r="E1669" s="75" t="s">
        <v>3480</v>
      </c>
      <c r="F1669" s="78" t="s">
        <v>3292</v>
      </c>
      <c r="G1669" s="79" t="s">
        <v>3437</v>
      </c>
      <c r="H1669" s="80">
        <v>2781</v>
      </c>
      <c r="I1669" s="75">
        <v>1.7</v>
      </c>
      <c r="J1669" s="78" t="s">
        <v>3480</v>
      </c>
    </row>
    <row r="1670">
      <c r="A1670" s="79" t="s">
        <v>1643</v>
      </c>
      <c r="B1670" s="76" t="s">
        <v>2744</v>
      </c>
      <c r="C1670" s="81" t="s">
        <v>2932</v>
      </c>
      <c r="D1670" s="78" t="s">
        <v>3014</v>
      </c>
      <c r="E1670" s="75" t="s">
        <v>3480</v>
      </c>
      <c r="F1670" s="78" t="s">
        <v>3292</v>
      </c>
      <c r="G1670" s="79" t="s">
        <v>3437</v>
      </c>
      <c r="H1670" s="80">
        <v>3084</v>
      </c>
      <c r="I1670" s="75">
        <v>1.87</v>
      </c>
      <c r="J1670" s="78" t="s">
        <v>3480</v>
      </c>
    </row>
    <row r="1671">
      <c r="A1671" s="79" t="s">
        <v>1644</v>
      </c>
      <c r="B1671" s="76" t="s">
        <v>2744</v>
      </c>
      <c r="C1671" s="81" t="s">
        <v>2932</v>
      </c>
      <c r="D1671" s="78" t="s">
        <v>3014</v>
      </c>
      <c r="E1671" s="75" t="s">
        <v>3480</v>
      </c>
      <c r="F1671" s="78" t="s">
        <v>3292</v>
      </c>
      <c r="G1671" s="79" t="s">
        <v>3437</v>
      </c>
      <c r="H1671" s="80">
        <v>3226</v>
      </c>
      <c r="I1671" s="75">
        <v>2.04</v>
      </c>
      <c r="J1671" s="78" t="s">
        <v>3480</v>
      </c>
    </row>
    <row r="1672">
      <c r="A1672" s="79" t="s">
        <v>1645</v>
      </c>
      <c r="B1672" s="76" t="s">
        <v>2744</v>
      </c>
      <c r="C1672" s="81" t="s">
        <v>2932</v>
      </c>
      <c r="D1672" s="78" t="s">
        <v>3014</v>
      </c>
      <c r="E1672" s="75" t="s">
        <v>3480</v>
      </c>
      <c r="F1672" s="78" t="s">
        <v>3292</v>
      </c>
      <c r="G1672" s="79" t="s">
        <v>3437</v>
      </c>
      <c r="H1672" s="80">
        <v>3508</v>
      </c>
      <c r="I1672" s="75">
        <v>2.21</v>
      </c>
      <c r="J1672" s="78" t="s">
        <v>3480</v>
      </c>
    </row>
    <row r="1673">
      <c r="A1673" s="79" t="s">
        <v>1646</v>
      </c>
      <c r="B1673" s="76" t="s">
        <v>2744</v>
      </c>
      <c r="C1673" s="81" t="s">
        <v>2932</v>
      </c>
      <c r="D1673" s="78" t="s">
        <v>3014</v>
      </c>
      <c r="E1673" s="75" t="s">
        <v>3480</v>
      </c>
      <c r="F1673" s="78" t="s">
        <v>3292</v>
      </c>
      <c r="G1673" s="79" t="s">
        <v>3437</v>
      </c>
      <c r="H1673" s="80">
        <v>3791</v>
      </c>
      <c r="I1673" s="75">
        <v>2.38</v>
      </c>
      <c r="J1673" s="78" t="s">
        <v>3480</v>
      </c>
    </row>
    <row r="1674">
      <c r="A1674" s="79" t="s">
        <v>1647</v>
      </c>
      <c r="B1674" s="76" t="s">
        <v>2744</v>
      </c>
      <c r="C1674" s="81" t="s">
        <v>2932</v>
      </c>
      <c r="D1674" s="78" t="s">
        <v>3014</v>
      </c>
      <c r="E1674" s="75" t="s">
        <v>3480</v>
      </c>
      <c r="F1674" s="78" t="s">
        <v>3292</v>
      </c>
      <c r="G1674" s="79" t="s">
        <v>3437</v>
      </c>
      <c r="H1674" s="80">
        <v>3932</v>
      </c>
      <c r="I1674" s="75">
        <v>2.55</v>
      </c>
      <c r="J1674" s="78" t="s">
        <v>3480</v>
      </c>
    </row>
    <row r="1675">
      <c r="A1675" s="79" t="s">
        <v>1648</v>
      </c>
      <c r="B1675" s="76" t="s">
        <v>2744</v>
      </c>
      <c r="C1675" s="81" t="s">
        <v>2932</v>
      </c>
      <c r="D1675" s="78" t="s">
        <v>3014</v>
      </c>
      <c r="E1675" s="75" t="s">
        <v>3480</v>
      </c>
      <c r="F1675" s="78" t="s">
        <v>3292</v>
      </c>
      <c r="G1675" s="79" t="s">
        <v>3437</v>
      </c>
      <c r="H1675" s="80">
        <v>7476</v>
      </c>
      <c r="I1675" s="75">
        <v>5.09</v>
      </c>
      <c r="J1675" s="78" t="s">
        <v>3480</v>
      </c>
    </row>
    <row r="1676">
      <c r="A1676" s="79" t="s">
        <v>1649</v>
      </c>
      <c r="B1676" s="76" t="s">
        <v>2744</v>
      </c>
      <c r="C1676" s="81" t="s">
        <v>2932</v>
      </c>
      <c r="D1676" s="78" t="s">
        <v>3017</v>
      </c>
      <c r="E1676" s="75" t="s">
        <v>3480</v>
      </c>
      <c r="F1676" s="78" t="s">
        <v>3292</v>
      </c>
      <c r="G1676" s="79" t="s">
        <v>3437</v>
      </c>
      <c r="H1676" s="80">
        <v>14393</v>
      </c>
      <c r="I1676" s="75">
        <v>10.18</v>
      </c>
      <c r="J1676" s="78" t="s">
        <v>3480</v>
      </c>
    </row>
    <row r="1677">
      <c r="A1677" s="79" t="s">
        <v>1650</v>
      </c>
      <c r="B1677" s="76" t="s">
        <v>2744</v>
      </c>
      <c r="C1677" s="81" t="s">
        <v>2932</v>
      </c>
      <c r="D1677" s="78" t="s">
        <v>3017</v>
      </c>
      <c r="E1677" s="75" t="s">
        <v>3480</v>
      </c>
      <c r="F1677" s="78" t="s">
        <v>3292</v>
      </c>
      <c r="G1677" s="79" t="s">
        <v>3437</v>
      </c>
      <c r="H1677" s="80">
        <v>1306</v>
      </c>
      <c r="I1677" s="75">
        <v>0.36</v>
      </c>
      <c r="J1677" s="78" t="s">
        <v>3480</v>
      </c>
    </row>
    <row r="1678">
      <c r="A1678" s="79" t="s">
        <v>1651</v>
      </c>
      <c r="B1678" s="76" t="s">
        <v>2744</v>
      </c>
      <c r="C1678" s="81" t="s">
        <v>2932</v>
      </c>
      <c r="D1678" s="78" t="s">
        <v>3017</v>
      </c>
      <c r="E1678" s="75" t="s">
        <v>3480</v>
      </c>
      <c r="F1678" s="78" t="s">
        <v>3292</v>
      </c>
      <c r="G1678" s="79" t="s">
        <v>3437</v>
      </c>
      <c r="H1678" s="80">
        <v>1508</v>
      </c>
      <c r="I1678" s="75">
        <v>0.55</v>
      </c>
      <c r="J1678" s="78" t="s">
        <v>3480</v>
      </c>
    </row>
    <row r="1679">
      <c r="A1679" s="79" t="s">
        <v>1652</v>
      </c>
      <c r="B1679" s="76" t="s">
        <v>2744</v>
      </c>
      <c r="C1679" s="81" t="s">
        <v>2932</v>
      </c>
      <c r="D1679" s="78" t="s">
        <v>3017</v>
      </c>
      <c r="E1679" s="75" t="s">
        <v>3480</v>
      </c>
      <c r="F1679" s="78" t="s">
        <v>3292</v>
      </c>
      <c r="G1679" s="79" t="s">
        <v>3437</v>
      </c>
      <c r="H1679" s="80">
        <v>1910</v>
      </c>
      <c r="I1679" s="75">
        <v>0.73</v>
      </c>
      <c r="J1679" s="78" t="s">
        <v>3480</v>
      </c>
    </row>
    <row r="1680">
      <c r="A1680" s="79" t="s">
        <v>1653</v>
      </c>
      <c r="B1680" s="76" t="s">
        <v>2744</v>
      </c>
      <c r="C1680" s="81" t="s">
        <v>2932</v>
      </c>
      <c r="D1680" s="78" t="s">
        <v>3017</v>
      </c>
      <c r="E1680" s="75" t="s">
        <v>3480</v>
      </c>
      <c r="F1680" s="78" t="s">
        <v>3292</v>
      </c>
      <c r="G1680" s="79" t="s">
        <v>3437</v>
      </c>
      <c r="H1680" s="80">
        <v>2313</v>
      </c>
      <c r="I1680" s="75">
        <v>0.91</v>
      </c>
      <c r="J1680" s="78" t="s">
        <v>3480</v>
      </c>
    </row>
    <row r="1681">
      <c r="A1681" s="79" t="s">
        <v>1654</v>
      </c>
      <c r="B1681" s="76" t="s">
        <v>2744</v>
      </c>
      <c r="C1681" s="81" t="s">
        <v>2932</v>
      </c>
      <c r="D1681" s="78" t="s">
        <v>3017</v>
      </c>
      <c r="E1681" s="75" t="s">
        <v>3480</v>
      </c>
      <c r="F1681" s="78" t="s">
        <v>3292</v>
      </c>
      <c r="G1681" s="79" t="s">
        <v>3437</v>
      </c>
      <c r="H1681" s="80">
        <v>2514</v>
      </c>
      <c r="I1681" s="75">
        <v>1.09</v>
      </c>
      <c r="J1681" s="78" t="s">
        <v>3480</v>
      </c>
    </row>
    <row r="1682">
      <c r="A1682" s="79" t="s">
        <v>1655</v>
      </c>
      <c r="B1682" s="76" t="s">
        <v>2744</v>
      </c>
      <c r="C1682" s="81" t="s">
        <v>2932</v>
      </c>
      <c r="D1682" s="78" t="s">
        <v>3017</v>
      </c>
      <c r="E1682" s="75" t="s">
        <v>3480</v>
      </c>
      <c r="F1682" s="78" t="s">
        <v>3292</v>
      </c>
      <c r="G1682" s="79" t="s">
        <v>3437</v>
      </c>
      <c r="H1682" s="80">
        <v>2916</v>
      </c>
      <c r="I1682" s="75">
        <v>1.27</v>
      </c>
      <c r="J1682" s="78" t="s">
        <v>3480</v>
      </c>
    </row>
    <row r="1683">
      <c r="A1683" s="79" t="s">
        <v>1656</v>
      </c>
      <c r="B1683" s="76" t="s">
        <v>2744</v>
      </c>
      <c r="C1683" s="81" t="s">
        <v>2932</v>
      </c>
      <c r="D1683" s="78" t="s">
        <v>3017</v>
      </c>
      <c r="E1683" s="75" t="s">
        <v>3480</v>
      </c>
      <c r="F1683" s="78" t="s">
        <v>3292</v>
      </c>
      <c r="G1683" s="79" t="s">
        <v>3437</v>
      </c>
      <c r="H1683" s="80">
        <v>3320</v>
      </c>
      <c r="I1683" s="75">
        <v>1.45</v>
      </c>
      <c r="J1683" s="78" t="s">
        <v>3480</v>
      </c>
    </row>
    <row r="1684">
      <c r="A1684" s="79" t="s">
        <v>1657</v>
      </c>
      <c r="B1684" s="76" t="s">
        <v>2744</v>
      </c>
      <c r="C1684" s="81" t="s">
        <v>2932</v>
      </c>
      <c r="D1684" s="78" t="s">
        <v>3017</v>
      </c>
      <c r="E1684" s="75" t="s">
        <v>3480</v>
      </c>
      <c r="F1684" s="78" t="s">
        <v>3292</v>
      </c>
      <c r="G1684" s="79" t="s">
        <v>3437</v>
      </c>
      <c r="H1684" s="80">
        <v>3521</v>
      </c>
      <c r="I1684" s="75">
        <v>1.63</v>
      </c>
      <c r="J1684" s="78" t="s">
        <v>3480</v>
      </c>
    </row>
    <row r="1685">
      <c r="A1685" s="79" t="s">
        <v>1658</v>
      </c>
      <c r="B1685" s="76" t="s">
        <v>2744</v>
      </c>
      <c r="C1685" s="81" t="s">
        <v>2932</v>
      </c>
      <c r="D1685" s="78" t="s">
        <v>3017</v>
      </c>
      <c r="E1685" s="75" t="s">
        <v>3480</v>
      </c>
      <c r="F1685" s="78" t="s">
        <v>3292</v>
      </c>
      <c r="G1685" s="79" t="s">
        <v>3437</v>
      </c>
      <c r="H1685" s="80">
        <v>3924</v>
      </c>
      <c r="I1685" s="75">
        <v>1.82</v>
      </c>
      <c r="J1685" s="78" t="s">
        <v>3480</v>
      </c>
    </row>
    <row r="1686">
      <c r="A1686" s="79" t="s">
        <v>1659</v>
      </c>
      <c r="B1686" s="76" t="s">
        <v>2744</v>
      </c>
      <c r="C1686" s="81" t="s">
        <v>2932</v>
      </c>
      <c r="D1686" s="78" t="s">
        <v>3017</v>
      </c>
      <c r="E1686" s="75" t="s">
        <v>3480</v>
      </c>
      <c r="F1686" s="78" t="s">
        <v>3292</v>
      </c>
      <c r="G1686" s="79" t="s">
        <v>3437</v>
      </c>
      <c r="H1686" s="80">
        <v>4349</v>
      </c>
      <c r="I1686" s="75">
        <v>2</v>
      </c>
      <c r="J1686" s="78" t="s">
        <v>3480</v>
      </c>
    </row>
    <row r="1687">
      <c r="A1687" s="79" t="s">
        <v>1660</v>
      </c>
      <c r="B1687" s="76" t="s">
        <v>2744</v>
      </c>
      <c r="C1687" s="81" t="s">
        <v>2932</v>
      </c>
      <c r="D1687" s="78" t="s">
        <v>3017</v>
      </c>
      <c r="E1687" s="75" t="s">
        <v>3480</v>
      </c>
      <c r="F1687" s="78" t="s">
        <v>3292</v>
      </c>
      <c r="G1687" s="79" t="s">
        <v>3437</v>
      </c>
      <c r="H1687" s="80">
        <v>4550</v>
      </c>
      <c r="I1687" s="75">
        <v>2.18</v>
      </c>
      <c r="J1687" s="78" t="s">
        <v>3480</v>
      </c>
    </row>
    <row r="1688">
      <c r="A1688" s="79" t="s">
        <v>1661</v>
      </c>
      <c r="B1688" s="76" t="s">
        <v>2744</v>
      </c>
      <c r="C1688" s="81" t="s">
        <v>2932</v>
      </c>
      <c r="D1688" s="78" t="s">
        <v>3017</v>
      </c>
      <c r="E1688" s="75" t="s">
        <v>3480</v>
      </c>
      <c r="F1688" s="78" t="s">
        <v>3292</v>
      </c>
      <c r="G1688" s="79" t="s">
        <v>3437</v>
      </c>
      <c r="H1688" s="80">
        <v>4953</v>
      </c>
      <c r="I1688" s="75">
        <v>2.36</v>
      </c>
      <c r="J1688" s="78" t="s">
        <v>3480</v>
      </c>
    </row>
    <row r="1689">
      <c r="A1689" s="79" t="s">
        <v>1662</v>
      </c>
      <c r="B1689" s="76" t="s">
        <v>2744</v>
      </c>
      <c r="C1689" s="81" t="s">
        <v>2932</v>
      </c>
      <c r="D1689" s="78" t="s">
        <v>3017</v>
      </c>
      <c r="E1689" s="75" t="s">
        <v>3480</v>
      </c>
      <c r="F1689" s="78" t="s">
        <v>3292</v>
      </c>
      <c r="G1689" s="79" t="s">
        <v>3437</v>
      </c>
      <c r="H1689" s="80">
        <v>5356</v>
      </c>
      <c r="I1689" s="75">
        <v>2.54</v>
      </c>
      <c r="J1689" s="78" t="s">
        <v>3480</v>
      </c>
    </row>
    <row r="1690">
      <c r="A1690" s="79" t="s">
        <v>1663</v>
      </c>
      <c r="B1690" s="76" t="s">
        <v>2744</v>
      </c>
      <c r="C1690" s="81" t="s">
        <v>2932</v>
      </c>
      <c r="D1690" s="78" t="s">
        <v>3017</v>
      </c>
      <c r="E1690" s="75" t="s">
        <v>3480</v>
      </c>
      <c r="F1690" s="78" t="s">
        <v>3292</v>
      </c>
      <c r="G1690" s="79" t="s">
        <v>3437</v>
      </c>
      <c r="H1690" s="80">
        <v>5558</v>
      </c>
      <c r="I1690" s="75">
        <v>2.72</v>
      </c>
      <c r="J1690" s="78" t="s">
        <v>3480</v>
      </c>
    </row>
    <row r="1691">
      <c r="A1691" s="79" t="s">
        <v>1664</v>
      </c>
      <c r="B1691" s="76" t="s">
        <v>2744</v>
      </c>
      <c r="C1691" s="81" t="s">
        <v>2932</v>
      </c>
      <c r="D1691" s="78" t="s">
        <v>3017</v>
      </c>
      <c r="E1691" s="75" t="s">
        <v>3480</v>
      </c>
      <c r="F1691" s="78" t="s">
        <v>3292</v>
      </c>
      <c r="G1691" s="79" t="s">
        <v>3437</v>
      </c>
      <c r="H1691" s="80">
        <v>10607</v>
      </c>
      <c r="I1691" s="75">
        <v>5.45</v>
      </c>
      <c r="J1691" s="78" t="s">
        <v>3480</v>
      </c>
    </row>
    <row r="1692">
      <c r="A1692" s="79" t="s">
        <v>1665</v>
      </c>
      <c r="B1692" s="76" t="s">
        <v>2744</v>
      </c>
      <c r="C1692" s="81" t="s">
        <v>2932</v>
      </c>
      <c r="D1692" s="78" t="s">
        <v>3017</v>
      </c>
      <c r="E1692" s="75" t="s">
        <v>3480</v>
      </c>
      <c r="F1692" s="78" t="s">
        <v>3292</v>
      </c>
      <c r="G1692" s="79" t="s">
        <v>3437</v>
      </c>
      <c r="H1692" s="80">
        <v>20532</v>
      </c>
      <c r="I1692" s="75">
        <v>10.89</v>
      </c>
      <c r="J1692" s="78" t="s">
        <v>3480</v>
      </c>
    </row>
    <row r="1693">
      <c r="A1693" s="79" t="s">
        <v>1666</v>
      </c>
      <c r="B1693" s="76" t="s">
        <v>2744</v>
      </c>
      <c r="C1693" s="81" t="s">
        <v>2932</v>
      </c>
      <c r="D1693" s="78" t="s">
        <v>3013</v>
      </c>
      <c r="E1693" s="75" t="s">
        <v>3480</v>
      </c>
      <c r="F1693" s="78" t="s">
        <v>3293</v>
      </c>
      <c r="G1693" s="79" t="s">
        <v>3437</v>
      </c>
      <c r="H1693" s="80">
        <v>538</v>
      </c>
      <c r="I1693" s="75">
        <v>0.7</v>
      </c>
      <c r="J1693" s="78" t="s">
        <v>3480</v>
      </c>
    </row>
    <row r="1694">
      <c r="A1694" s="79" t="s">
        <v>1667</v>
      </c>
      <c r="B1694" s="76" t="s">
        <v>2744</v>
      </c>
      <c r="C1694" s="81" t="s">
        <v>2932</v>
      </c>
      <c r="D1694" s="78" t="s">
        <v>3013</v>
      </c>
      <c r="E1694" s="75" t="s">
        <v>3480</v>
      </c>
      <c r="F1694" s="78" t="s">
        <v>3293</v>
      </c>
      <c r="G1694" s="79" t="s">
        <v>3437</v>
      </c>
      <c r="H1694" s="80">
        <v>749</v>
      </c>
      <c r="I1694" s="75">
        <v>1.1</v>
      </c>
      <c r="J1694" s="78" t="s">
        <v>3480</v>
      </c>
    </row>
    <row r="1695">
      <c r="A1695" s="79" t="s">
        <v>1668</v>
      </c>
      <c r="B1695" s="76" t="s">
        <v>2744</v>
      </c>
      <c r="C1695" s="81" t="s">
        <v>2932</v>
      </c>
      <c r="D1695" s="78" t="s">
        <v>3013</v>
      </c>
      <c r="E1695" s="75" t="s">
        <v>3480</v>
      </c>
      <c r="F1695" s="78" t="s">
        <v>3293</v>
      </c>
      <c r="G1695" s="79" t="s">
        <v>3437</v>
      </c>
      <c r="H1695" s="80">
        <v>968</v>
      </c>
      <c r="I1695" s="75">
        <v>1.4</v>
      </c>
      <c r="J1695" s="78" t="s">
        <v>3480</v>
      </c>
    </row>
    <row r="1696">
      <c r="A1696" s="79" t="s">
        <v>1669</v>
      </c>
      <c r="B1696" s="76" t="s">
        <v>2744</v>
      </c>
      <c r="C1696" s="81" t="s">
        <v>2932</v>
      </c>
      <c r="D1696" s="78" t="s">
        <v>3013</v>
      </c>
      <c r="E1696" s="75" t="s">
        <v>3480</v>
      </c>
      <c r="F1696" s="78" t="s">
        <v>3293</v>
      </c>
      <c r="G1696" s="79" t="s">
        <v>3437</v>
      </c>
      <c r="H1696" s="80">
        <v>1193</v>
      </c>
      <c r="I1696" s="75">
        <v>1.8</v>
      </c>
      <c r="J1696" s="78" t="s">
        <v>3480</v>
      </c>
    </row>
    <row r="1697">
      <c r="A1697" s="79" t="s">
        <v>1670</v>
      </c>
      <c r="B1697" s="76" t="s">
        <v>2744</v>
      </c>
      <c r="C1697" s="81" t="s">
        <v>2932</v>
      </c>
      <c r="D1697" s="78" t="s">
        <v>3013</v>
      </c>
      <c r="E1697" s="75" t="s">
        <v>3480</v>
      </c>
      <c r="F1697" s="78" t="s">
        <v>3293</v>
      </c>
      <c r="G1697" s="79" t="s">
        <v>3437</v>
      </c>
      <c r="H1697" s="80">
        <v>1397</v>
      </c>
      <c r="I1697" s="75">
        <v>2.1</v>
      </c>
      <c r="J1697" s="78" t="s">
        <v>3480</v>
      </c>
    </row>
    <row r="1698">
      <c r="A1698" s="79" t="s">
        <v>1671</v>
      </c>
      <c r="B1698" s="76" t="s">
        <v>2744</v>
      </c>
      <c r="C1698" s="81" t="s">
        <v>2932</v>
      </c>
      <c r="D1698" s="78" t="s">
        <v>3013</v>
      </c>
      <c r="E1698" s="75" t="s">
        <v>3480</v>
      </c>
      <c r="F1698" s="78" t="s">
        <v>3293</v>
      </c>
      <c r="G1698" s="79" t="s">
        <v>3437</v>
      </c>
      <c r="H1698" s="80">
        <v>1608</v>
      </c>
      <c r="I1698" s="75">
        <v>2.5</v>
      </c>
      <c r="J1698" s="78" t="s">
        <v>3480</v>
      </c>
    </row>
    <row r="1699">
      <c r="A1699" s="79" t="s">
        <v>1672</v>
      </c>
      <c r="B1699" s="76" t="s">
        <v>2744</v>
      </c>
      <c r="C1699" s="81" t="s">
        <v>2932</v>
      </c>
      <c r="D1699" s="78" t="s">
        <v>3013</v>
      </c>
      <c r="E1699" s="75" t="s">
        <v>3480</v>
      </c>
      <c r="F1699" s="78" t="s">
        <v>3293</v>
      </c>
      <c r="G1699" s="79" t="s">
        <v>3437</v>
      </c>
      <c r="H1699" s="80">
        <v>1776</v>
      </c>
      <c r="I1699" s="75">
        <v>2.8</v>
      </c>
      <c r="J1699" s="78" t="s">
        <v>3480</v>
      </c>
    </row>
    <row r="1700">
      <c r="A1700" s="79" t="s">
        <v>1673</v>
      </c>
      <c r="B1700" s="76" t="s">
        <v>2744</v>
      </c>
      <c r="C1700" s="81" t="s">
        <v>2932</v>
      </c>
      <c r="D1700" s="78" t="s">
        <v>3013</v>
      </c>
      <c r="E1700" s="75" t="s">
        <v>3480</v>
      </c>
      <c r="F1700" s="78" t="s">
        <v>3293</v>
      </c>
      <c r="G1700" s="79" t="s">
        <v>3437</v>
      </c>
      <c r="H1700" s="80">
        <v>1980</v>
      </c>
      <c r="I1700" s="75">
        <v>3.2</v>
      </c>
      <c r="J1700" s="78" t="s">
        <v>3480</v>
      </c>
    </row>
    <row r="1701">
      <c r="A1701" s="79" t="s">
        <v>1674</v>
      </c>
      <c r="B1701" s="76" t="s">
        <v>2744</v>
      </c>
      <c r="C1701" s="81" t="s">
        <v>2932</v>
      </c>
      <c r="D1701" s="78" t="s">
        <v>3013</v>
      </c>
      <c r="E1701" s="75" t="s">
        <v>3480</v>
      </c>
      <c r="F1701" s="78" t="s">
        <v>3293</v>
      </c>
      <c r="G1701" s="79" t="s">
        <v>3437</v>
      </c>
      <c r="H1701" s="80">
        <v>2187</v>
      </c>
      <c r="I1701" s="75">
        <v>3.5</v>
      </c>
      <c r="J1701" s="78" t="s">
        <v>3480</v>
      </c>
    </row>
    <row r="1702">
      <c r="A1702" s="79" t="s">
        <v>1675</v>
      </c>
      <c r="B1702" s="76" t="s">
        <v>2744</v>
      </c>
      <c r="C1702" s="81" t="s">
        <v>2932</v>
      </c>
      <c r="D1702" s="78" t="s">
        <v>3013</v>
      </c>
      <c r="E1702" s="75" t="s">
        <v>3480</v>
      </c>
      <c r="F1702" s="78" t="s">
        <v>3293</v>
      </c>
      <c r="G1702" s="79" t="s">
        <v>3437</v>
      </c>
      <c r="H1702" s="80">
        <v>2439</v>
      </c>
      <c r="I1702" s="75">
        <v>3.9</v>
      </c>
      <c r="J1702" s="78" t="s">
        <v>3480</v>
      </c>
    </row>
    <row r="1703">
      <c r="A1703" s="79" t="s">
        <v>1676</v>
      </c>
      <c r="B1703" s="76" t="s">
        <v>2744</v>
      </c>
      <c r="C1703" s="81" t="s">
        <v>2932</v>
      </c>
      <c r="D1703" s="78" t="s">
        <v>3013</v>
      </c>
      <c r="E1703" s="75" t="s">
        <v>3480</v>
      </c>
      <c r="F1703" s="78" t="s">
        <v>3293</v>
      </c>
      <c r="G1703" s="79" t="s">
        <v>3437</v>
      </c>
      <c r="H1703" s="80">
        <v>2624</v>
      </c>
      <c r="I1703" s="75">
        <v>4.2</v>
      </c>
      <c r="J1703" s="78" t="s">
        <v>3480</v>
      </c>
    </row>
    <row r="1704">
      <c r="A1704" s="79" t="s">
        <v>1677</v>
      </c>
      <c r="B1704" s="76" t="s">
        <v>2744</v>
      </c>
      <c r="C1704" s="81" t="s">
        <v>2932</v>
      </c>
      <c r="D1704" s="78" t="s">
        <v>3013</v>
      </c>
      <c r="E1704" s="75" t="s">
        <v>3480</v>
      </c>
      <c r="F1704" s="78" t="s">
        <v>3293</v>
      </c>
      <c r="G1704" s="79" t="s">
        <v>3437</v>
      </c>
      <c r="H1704" s="80">
        <v>2840</v>
      </c>
      <c r="I1704" s="75">
        <v>4.6</v>
      </c>
      <c r="J1704" s="78" t="s">
        <v>3480</v>
      </c>
    </row>
    <row r="1705">
      <c r="A1705" s="79" t="s">
        <v>1678</v>
      </c>
      <c r="B1705" s="76" t="s">
        <v>2744</v>
      </c>
      <c r="C1705" s="81" t="s">
        <v>2932</v>
      </c>
      <c r="D1705" s="78" t="s">
        <v>3013</v>
      </c>
      <c r="E1705" s="75" t="s">
        <v>3480</v>
      </c>
      <c r="F1705" s="78" t="s">
        <v>3293</v>
      </c>
      <c r="G1705" s="79" t="s">
        <v>3437</v>
      </c>
      <c r="H1705" s="80">
        <v>3048</v>
      </c>
      <c r="I1705" s="75">
        <v>4.9</v>
      </c>
      <c r="J1705" s="78" t="s">
        <v>3480</v>
      </c>
    </row>
    <row r="1706">
      <c r="A1706" s="79" t="s">
        <v>1679</v>
      </c>
      <c r="B1706" s="76" t="s">
        <v>2744</v>
      </c>
      <c r="C1706" s="81" t="s">
        <v>2932</v>
      </c>
      <c r="D1706" s="78" t="s">
        <v>3013</v>
      </c>
      <c r="E1706" s="75" t="s">
        <v>3480</v>
      </c>
      <c r="F1706" s="78" t="s">
        <v>3293</v>
      </c>
      <c r="G1706" s="79" t="s">
        <v>3437</v>
      </c>
      <c r="H1706" s="80">
        <v>3228</v>
      </c>
      <c r="I1706" s="75">
        <v>5.3</v>
      </c>
      <c r="J1706" s="78" t="s">
        <v>3480</v>
      </c>
    </row>
    <row r="1707">
      <c r="A1707" s="79" t="s">
        <v>1680</v>
      </c>
      <c r="B1707" s="76" t="s">
        <v>2744</v>
      </c>
      <c r="C1707" s="81" t="s">
        <v>2932</v>
      </c>
      <c r="D1707" s="78" t="s">
        <v>3013</v>
      </c>
      <c r="E1707" s="75" t="s">
        <v>3480</v>
      </c>
      <c r="F1707" s="78" t="s">
        <v>3293</v>
      </c>
      <c r="G1707" s="79" t="s">
        <v>3437</v>
      </c>
      <c r="H1707" s="80">
        <v>4109</v>
      </c>
      <c r="I1707" s="75">
        <v>7</v>
      </c>
      <c r="J1707" s="78" t="s">
        <v>3480</v>
      </c>
    </row>
    <row r="1708">
      <c r="A1708" s="79" t="s">
        <v>1681</v>
      </c>
      <c r="B1708" s="76" t="s">
        <v>2744</v>
      </c>
      <c r="C1708" s="81" t="s">
        <v>2932</v>
      </c>
      <c r="D1708" s="78" t="s">
        <v>3013</v>
      </c>
      <c r="E1708" s="75" t="s">
        <v>3480</v>
      </c>
      <c r="F1708" s="78" t="s">
        <v>3293</v>
      </c>
      <c r="G1708" s="79" t="s">
        <v>3437</v>
      </c>
      <c r="H1708" s="80">
        <v>6140</v>
      </c>
      <c r="I1708" s="75">
        <v>10.5</v>
      </c>
      <c r="J1708" s="78" t="s">
        <v>3480</v>
      </c>
    </row>
    <row r="1709">
      <c r="A1709" s="79" t="s">
        <v>1682</v>
      </c>
      <c r="B1709" s="76" t="s">
        <v>2744</v>
      </c>
      <c r="C1709" s="81" t="s">
        <v>2932</v>
      </c>
      <c r="D1709" s="78" t="s">
        <v>3013</v>
      </c>
      <c r="E1709" s="75" t="s">
        <v>3480</v>
      </c>
      <c r="F1709" s="78" t="s">
        <v>3293</v>
      </c>
      <c r="G1709" s="79" t="s">
        <v>3437</v>
      </c>
      <c r="H1709" s="80">
        <v>12000</v>
      </c>
      <c r="I1709" s="75">
        <v>21.1</v>
      </c>
      <c r="J1709" s="78" t="s">
        <v>3480</v>
      </c>
    </row>
    <row r="1710">
      <c r="A1710" s="79" t="s">
        <v>1683</v>
      </c>
      <c r="B1710" s="76" t="s">
        <v>2744</v>
      </c>
      <c r="C1710" s="81" t="s">
        <v>2932</v>
      </c>
      <c r="D1710" s="78" t="s">
        <v>3014</v>
      </c>
      <c r="E1710" s="75" t="s">
        <v>3480</v>
      </c>
      <c r="F1710" s="78" t="s">
        <v>3293</v>
      </c>
      <c r="G1710" s="79" t="s">
        <v>3437</v>
      </c>
      <c r="H1710" s="80">
        <v>16404</v>
      </c>
      <c r="I1710" s="75">
        <v>10.5</v>
      </c>
      <c r="J1710" s="78" t="s">
        <v>3480</v>
      </c>
    </row>
    <row r="1711">
      <c r="A1711" s="79" t="s">
        <v>1684</v>
      </c>
      <c r="B1711" s="76" t="s">
        <v>2744</v>
      </c>
      <c r="C1711" s="81" t="s">
        <v>2932</v>
      </c>
      <c r="D1711" s="78" t="s">
        <v>3013</v>
      </c>
      <c r="E1711" s="75" t="s">
        <v>3480</v>
      </c>
      <c r="F1711" s="78" t="s">
        <v>3294</v>
      </c>
      <c r="G1711" s="79" t="s">
        <v>3437</v>
      </c>
      <c r="H1711" s="80">
        <v>629</v>
      </c>
      <c r="I1711" s="75">
        <v>1.13</v>
      </c>
      <c r="J1711" s="78" t="s">
        <v>3480</v>
      </c>
    </row>
    <row r="1712">
      <c r="A1712" s="79" t="s">
        <v>1685</v>
      </c>
      <c r="B1712" s="76" t="s">
        <v>2744</v>
      </c>
      <c r="C1712" s="81" t="s">
        <v>2932</v>
      </c>
      <c r="D1712" s="78" t="s">
        <v>3013</v>
      </c>
      <c r="E1712" s="75" t="s">
        <v>3480</v>
      </c>
      <c r="F1712" s="78" t="s">
        <v>3294</v>
      </c>
      <c r="G1712" s="79" t="s">
        <v>3437</v>
      </c>
      <c r="H1712" s="80">
        <v>944</v>
      </c>
      <c r="I1712" s="75">
        <v>1.7</v>
      </c>
      <c r="J1712" s="78" t="s">
        <v>3480</v>
      </c>
    </row>
    <row r="1713">
      <c r="A1713" s="79" t="s">
        <v>1686</v>
      </c>
      <c r="B1713" s="76" t="s">
        <v>2744</v>
      </c>
      <c r="C1713" s="81" t="s">
        <v>2932</v>
      </c>
      <c r="D1713" s="78" t="s">
        <v>3013</v>
      </c>
      <c r="E1713" s="75" t="s">
        <v>3480</v>
      </c>
      <c r="F1713" s="78" t="s">
        <v>3294</v>
      </c>
      <c r="G1713" s="79" t="s">
        <v>3437</v>
      </c>
      <c r="H1713" s="80">
        <v>1258</v>
      </c>
      <c r="I1713" s="75">
        <v>2.27</v>
      </c>
      <c r="J1713" s="78" t="s">
        <v>3480</v>
      </c>
    </row>
    <row r="1714">
      <c r="A1714" s="79" t="s">
        <v>1687</v>
      </c>
      <c r="B1714" s="76" t="s">
        <v>2744</v>
      </c>
      <c r="C1714" s="81" t="s">
        <v>2932</v>
      </c>
      <c r="D1714" s="78" t="s">
        <v>3013</v>
      </c>
      <c r="E1714" s="75" t="s">
        <v>3480</v>
      </c>
      <c r="F1714" s="78" t="s">
        <v>3294</v>
      </c>
      <c r="G1714" s="79" t="s">
        <v>3437</v>
      </c>
      <c r="H1714" s="80">
        <v>1570</v>
      </c>
      <c r="I1714" s="75">
        <v>2.84</v>
      </c>
      <c r="J1714" s="78" t="s">
        <v>3480</v>
      </c>
    </row>
    <row r="1715">
      <c r="A1715" s="79" t="s">
        <v>1688</v>
      </c>
      <c r="B1715" s="76" t="s">
        <v>2744</v>
      </c>
      <c r="C1715" s="81" t="s">
        <v>2932</v>
      </c>
      <c r="D1715" s="78" t="s">
        <v>3013</v>
      </c>
      <c r="E1715" s="75" t="s">
        <v>3480</v>
      </c>
      <c r="F1715" s="78" t="s">
        <v>3294</v>
      </c>
      <c r="G1715" s="79" t="s">
        <v>3437</v>
      </c>
      <c r="H1715" s="80">
        <v>1884</v>
      </c>
      <c r="I1715" s="75">
        <v>3.4</v>
      </c>
      <c r="J1715" s="78" t="s">
        <v>3480</v>
      </c>
    </row>
    <row r="1716">
      <c r="A1716" s="79" t="s">
        <v>1689</v>
      </c>
      <c r="B1716" s="76" t="s">
        <v>2744</v>
      </c>
      <c r="C1716" s="81" t="s">
        <v>2932</v>
      </c>
      <c r="D1716" s="78" t="s">
        <v>3013</v>
      </c>
      <c r="E1716" s="75" t="s">
        <v>3480</v>
      </c>
      <c r="F1716" s="78" t="s">
        <v>3294</v>
      </c>
      <c r="G1716" s="79" t="s">
        <v>3437</v>
      </c>
      <c r="H1716" s="80">
        <v>2199</v>
      </c>
      <c r="I1716" s="75">
        <v>3.97</v>
      </c>
      <c r="J1716" s="78" t="s">
        <v>3480</v>
      </c>
    </row>
    <row r="1717">
      <c r="A1717" s="79" t="s">
        <v>1690</v>
      </c>
      <c r="B1717" s="76" t="s">
        <v>2744</v>
      </c>
      <c r="C1717" s="81" t="s">
        <v>2932</v>
      </c>
      <c r="D1717" s="78" t="s">
        <v>3013</v>
      </c>
      <c r="E1717" s="75" t="s">
        <v>3480</v>
      </c>
      <c r="F1717" s="78" t="s">
        <v>3294</v>
      </c>
      <c r="G1717" s="79" t="s">
        <v>3437</v>
      </c>
      <c r="H1717" s="80">
        <v>2513</v>
      </c>
      <c r="I1717" s="75">
        <v>4.53</v>
      </c>
      <c r="J1717" s="78" t="s">
        <v>3480</v>
      </c>
    </row>
    <row r="1718">
      <c r="A1718" s="79" t="s">
        <v>1691</v>
      </c>
      <c r="B1718" s="76" t="s">
        <v>2744</v>
      </c>
      <c r="C1718" s="81" t="s">
        <v>2932</v>
      </c>
      <c r="D1718" s="78" t="s">
        <v>3013</v>
      </c>
      <c r="E1718" s="75" t="s">
        <v>3480</v>
      </c>
      <c r="F1718" s="78" t="s">
        <v>3294</v>
      </c>
      <c r="G1718" s="79" t="s">
        <v>3437</v>
      </c>
      <c r="H1718" s="80">
        <v>2828</v>
      </c>
      <c r="I1718" s="75">
        <v>5.1</v>
      </c>
      <c r="J1718" s="78" t="s">
        <v>3480</v>
      </c>
    </row>
    <row r="1719">
      <c r="A1719" s="79" t="s">
        <v>1692</v>
      </c>
      <c r="B1719" s="76" t="s">
        <v>2744</v>
      </c>
      <c r="C1719" s="81" t="s">
        <v>2932</v>
      </c>
      <c r="D1719" s="78" t="s">
        <v>3013</v>
      </c>
      <c r="E1719" s="75" t="s">
        <v>3480</v>
      </c>
      <c r="F1719" s="78" t="s">
        <v>3294</v>
      </c>
      <c r="G1719" s="79" t="s">
        <v>3437</v>
      </c>
      <c r="H1719" s="80">
        <v>3140</v>
      </c>
      <c r="I1719" s="75">
        <v>5.67</v>
      </c>
      <c r="J1719" s="78" t="s">
        <v>3480</v>
      </c>
    </row>
    <row r="1720">
      <c r="A1720" s="79" t="s">
        <v>1693</v>
      </c>
      <c r="B1720" s="76" t="s">
        <v>2744</v>
      </c>
      <c r="C1720" s="81" t="s">
        <v>2932</v>
      </c>
      <c r="D1720" s="78" t="s">
        <v>3013</v>
      </c>
      <c r="E1720" s="75" t="s">
        <v>3480</v>
      </c>
      <c r="F1720" s="78" t="s">
        <v>3294</v>
      </c>
      <c r="G1720" s="79" t="s">
        <v>3437</v>
      </c>
      <c r="H1720" s="80">
        <v>3454</v>
      </c>
      <c r="I1720" s="75">
        <v>6.24</v>
      </c>
      <c r="J1720" s="78" t="s">
        <v>3480</v>
      </c>
    </row>
    <row r="1721">
      <c r="A1721" s="79" t="s">
        <v>1694</v>
      </c>
      <c r="B1721" s="76" t="s">
        <v>2744</v>
      </c>
      <c r="C1721" s="81" t="s">
        <v>2932</v>
      </c>
      <c r="D1721" s="78" t="s">
        <v>3013</v>
      </c>
      <c r="E1721" s="75" t="s">
        <v>3480</v>
      </c>
      <c r="F1721" s="78" t="s">
        <v>3294</v>
      </c>
      <c r="G1721" s="79" t="s">
        <v>3437</v>
      </c>
      <c r="H1721" s="80">
        <v>3768</v>
      </c>
      <c r="I1721" s="75">
        <v>6.8</v>
      </c>
      <c r="J1721" s="78" t="s">
        <v>3480</v>
      </c>
    </row>
    <row r="1722">
      <c r="A1722" s="79" t="s">
        <v>1695</v>
      </c>
      <c r="B1722" s="76" t="s">
        <v>2744</v>
      </c>
      <c r="C1722" s="81" t="s">
        <v>2932</v>
      </c>
      <c r="D1722" s="78" t="s">
        <v>3013</v>
      </c>
      <c r="E1722" s="75" t="s">
        <v>3480</v>
      </c>
      <c r="F1722" s="78" t="s">
        <v>3294</v>
      </c>
      <c r="G1722" s="79" t="s">
        <v>3437</v>
      </c>
      <c r="H1722" s="80">
        <v>4083</v>
      </c>
      <c r="I1722" s="75">
        <v>7.37</v>
      </c>
      <c r="J1722" s="78" t="s">
        <v>3480</v>
      </c>
    </row>
    <row r="1723">
      <c r="A1723" s="79" t="s">
        <v>1696</v>
      </c>
      <c r="B1723" s="76" t="s">
        <v>2744</v>
      </c>
      <c r="C1723" s="81" t="s">
        <v>2932</v>
      </c>
      <c r="D1723" s="78" t="s">
        <v>3013</v>
      </c>
      <c r="E1723" s="75" t="s">
        <v>3480</v>
      </c>
      <c r="F1723" s="78" t="s">
        <v>3294</v>
      </c>
      <c r="G1723" s="79" t="s">
        <v>3437</v>
      </c>
      <c r="H1723" s="80">
        <v>4397</v>
      </c>
      <c r="I1723" s="75">
        <v>7.94</v>
      </c>
      <c r="J1723" s="78" t="s">
        <v>3480</v>
      </c>
    </row>
    <row r="1724">
      <c r="A1724" s="79" t="s">
        <v>1697</v>
      </c>
      <c r="B1724" s="76" t="s">
        <v>2744</v>
      </c>
      <c r="C1724" s="81" t="s">
        <v>2932</v>
      </c>
      <c r="D1724" s="78" t="s">
        <v>3013</v>
      </c>
      <c r="E1724" s="75" t="s">
        <v>3480</v>
      </c>
      <c r="F1724" s="78" t="s">
        <v>3294</v>
      </c>
      <c r="G1724" s="79" t="s">
        <v>3437</v>
      </c>
      <c r="H1724" s="80">
        <v>4709</v>
      </c>
      <c r="I1724" s="75">
        <v>8.5</v>
      </c>
      <c r="J1724" s="78" t="s">
        <v>3480</v>
      </c>
    </row>
    <row r="1725">
      <c r="A1725" s="79" t="s">
        <v>1698</v>
      </c>
      <c r="B1725" s="76" t="s">
        <v>2744</v>
      </c>
      <c r="C1725" s="81" t="s">
        <v>2932</v>
      </c>
      <c r="D1725" s="78" t="s">
        <v>3013</v>
      </c>
      <c r="E1725" s="75" t="s">
        <v>3480</v>
      </c>
      <c r="F1725" s="78" t="s">
        <v>3294</v>
      </c>
      <c r="G1725" s="79" t="s">
        <v>3437</v>
      </c>
      <c r="H1725" s="80">
        <v>5024</v>
      </c>
      <c r="I1725" s="75">
        <v>9.07</v>
      </c>
      <c r="J1725" s="78" t="s">
        <v>3480</v>
      </c>
    </row>
    <row r="1726">
      <c r="A1726" s="79" t="s">
        <v>1699</v>
      </c>
      <c r="B1726" s="76" t="s">
        <v>2744</v>
      </c>
      <c r="C1726" s="81" t="s">
        <v>2932</v>
      </c>
      <c r="D1726" s="78" t="s">
        <v>3013</v>
      </c>
      <c r="E1726" s="75" t="s">
        <v>3480</v>
      </c>
      <c r="F1726" s="78" t="s">
        <v>3294</v>
      </c>
      <c r="G1726" s="79" t="s">
        <v>3437</v>
      </c>
      <c r="H1726" s="80">
        <v>5338</v>
      </c>
      <c r="I1726" s="75">
        <v>9.64</v>
      </c>
      <c r="J1726" s="78" t="s">
        <v>3480</v>
      </c>
    </row>
    <row r="1727">
      <c r="A1727" s="79" t="s">
        <v>1700</v>
      </c>
      <c r="B1727" s="76" t="s">
        <v>2744</v>
      </c>
      <c r="C1727" s="81" t="s">
        <v>2932</v>
      </c>
      <c r="D1727" s="78" t="s">
        <v>3013</v>
      </c>
      <c r="E1727" s="75" t="s">
        <v>3480</v>
      </c>
      <c r="F1727" s="78" t="s">
        <v>3294</v>
      </c>
      <c r="G1727" s="79" t="s">
        <v>3437</v>
      </c>
      <c r="H1727" s="80">
        <v>5652</v>
      </c>
      <c r="I1727" s="75">
        <v>10.2</v>
      </c>
      <c r="J1727" s="78" t="s">
        <v>3480</v>
      </c>
    </row>
    <row r="1728">
      <c r="A1728" s="79" t="s">
        <v>1701</v>
      </c>
      <c r="B1728" s="76" t="s">
        <v>2744</v>
      </c>
      <c r="C1728" s="81" t="s">
        <v>2932</v>
      </c>
      <c r="D1728" s="78" t="s">
        <v>3013</v>
      </c>
      <c r="E1728" s="75" t="s">
        <v>3480</v>
      </c>
      <c r="F1728" s="78" t="s">
        <v>3294</v>
      </c>
      <c r="G1728" s="79" t="s">
        <v>3437</v>
      </c>
      <c r="H1728" s="80">
        <v>5967</v>
      </c>
      <c r="I1728" s="75">
        <v>10.8</v>
      </c>
      <c r="J1728" s="78" t="s">
        <v>3480</v>
      </c>
    </row>
    <row r="1729">
      <c r="A1729" s="79" t="s">
        <v>1702</v>
      </c>
      <c r="B1729" s="76" t="s">
        <v>2744</v>
      </c>
      <c r="C1729" s="81" t="s">
        <v>2932</v>
      </c>
      <c r="D1729" s="78" t="s">
        <v>3013</v>
      </c>
      <c r="E1729" s="75" t="s">
        <v>3480</v>
      </c>
      <c r="F1729" s="78" t="s">
        <v>3294</v>
      </c>
      <c r="G1729" s="79" t="s">
        <v>3437</v>
      </c>
      <c r="H1729" s="80">
        <v>6279</v>
      </c>
      <c r="I1729" s="75">
        <v>11.4</v>
      </c>
      <c r="J1729" s="78" t="s">
        <v>3480</v>
      </c>
    </row>
    <row r="1730">
      <c r="A1730" s="79" t="s">
        <v>1703</v>
      </c>
      <c r="B1730" s="76" t="s">
        <v>2744</v>
      </c>
      <c r="C1730" s="81" t="s">
        <v>2932</v>
      </c>
      <c r="D1730" s="78" t="s">
        <v>3013</v>
      </c>
      <c r="E1730" s="75" t="s">
        <v>3480</v>
      </c>
      <c r="F1730" s="78" t="s">
        <v>3294</v>
      </c>
      <c r="G1730" s="79" t="s">
        <v>3437</v>
      </c>
      <c r="H1730" s="80">
        <v>6593</v>
      </c>
      <c r="I1730" s="75">
        <v>11.9</v>
      </c>
      <c r="J1730" s="78" t="s">
        <v>3480</v>
      </c>
    </row>
    <row r="1731">
      <c r="A1731" s="79" t="s">
        <v>1704</v>
      </c>
      <c r="B1731" s="76" t="s">
        <v>2744</v>
      </c>
      <c r="C1731" s="81" t="s">
        <v>2932</v>
      </c>
      <c r="D1731" s="78" t="s">
        <v>3013</v>
      </c>
      <c r="E1731" s="75" t="s">
        <v>3480</v>
      </c>
      <c r="F1731" s="78" t="s">
        <v>3294</v>
      </c>
      <c r="G1731" s="79" t="s">
        <v>3437</v>
      </c>
      <c r="H1731" s="80">
        <v>6908</v>
      </c>
      <c r="I1731" s="75">
        <v>12.5</v>
      </c>
      <c r="J1731" s="78" t="s">
        <v>3480</v>
      </c>
    </row>
    <row r="1732">
      <c r="A1732" s="79" t="s">
        <v>1705</v>
      </c>
      <c r="B1732" s="76" t="s">
        <v>2744</v>
      </c>
      <c r="C1732" s="81" t="s">
        <v>2932</v>
      </c>
      <c r="D1732" s="78" t="s">
        <v>3013</v>
      </c>
      <c r="E1732" s="75" t="s">
        <v>3480</v>
      </c>
      <c r="F1732" s="78" t="s">
        <v>3294</v>
      </c>
      <c r="G1732" s="79" t="s">
        <v>3437</v>
      </c>
      <c r="H1732" s="80">
        <v>7222</v>
      </c>
      <c r="I1732" s="75">
        <v>13.1</v>
      </c>
      <c r="J1732" s="78" t="s">
        <v>3480</v>
      </c>
    </row>
    <row r="1733">
      <c r="A1733" s="79" t="s">
        <v>1706</v>
      </c>
      <c r="B1733" s="76" t="s">
        <v>2744</v>
      </c>
      <c r="C1733" s="81" t="s">
        <v>2932</v>
      </c>
      <c r="D1733" s="78" t="s">
        <v>3013</v>
      </c>
      <c r="E1733" s="75" t="s">
        <v>3480</v>
      </c>
      <c r="F1733" s="78" t="s">
        <v>3294</v>
      </c>
      <c r="G1733" s="79" t="s">
        <v>3437</v>
      </c>
      <c r="H1733" s="80">
        <v>7534</v>
      </c>
      <c r="I1733" s="75">
        <v>13.6</v>
      </c>
      <c r="J1733" s="78" t="s">
        <v>3480</v>
      </c>
    </row>
    <row r="1734">
      <c r="A1734" s="79" t="s">
        <v>1707</v>
      </c>
      <c r="B1734" s="76" t="s">
        <v>2744</v>
      </c>
      <c r="C1734" s="81" t="s">
        <v>2932</v>
      </c>
      <c r="D1734" s="78" t="s">
        <v>3013</v>
      </c>
      <c r="E1734" s="75" t="s">
        <v>3480</v>
      </c>
      <c r="F1734" s="78" t="s">
        <v>3294</v>
      </c>
      <c r="G1734" s="79" t="s">
        <v>3437</v>
      </c>
      <c r="H1734" s="80">
        <v>7848</v>
      </c>
      <c r="I1734" s="75">
        <v>14.2</v>
      </c>
      <c r="J1734" s="78" t="s">
        <v>3480</v>
      </c>
    </row>
    <row r="1735">
      <c r="A1735" s="79" t="s">
        <v>1708</v>
      </c>
      <c r="B1735" s="76" t="s">
        <v>2744</v>
      </c>
      <c r="C1735" s="81" t="s">
        <v>2932</v>
      </c>
      <c r="D1735" s="78" t="s">
        <v>3013</v>
      </c>
      <c r="E1735" s="75" t="s">
        <v>3480</v>
      </c>
      <c r="F1735" s="78" t="s">
        <v>3294</v>
      </c>
      <c r="G1735" s="79" t="s">
        <v>3437</v>
      </c>
      <c r="H1735" s="80">
        <v>8163</v>
      </c>
      <c r="I1735" s="75">
        <v>14.7</v>
      </c>
      <c r="J1735" s="78" t="s">
        <v>3480</v>
      </c>
    </row>
    <row r="1736">
      <c r="A1736" s="79" t="s">
        <v>1709</v>
      </c>
      <c r="B1736" s="76" t="s">
        <v>2744</v>
      </c>
      <c r="C1736" s="81" t="s">
        <v>2932</v>
      </c>
      <c r="D1736" s="78" t="s">
        <v>3013</v>
      </c>
      <c r="E1736" s="75" t="s">
        <v>3480</v>
      </c>
      <c r="F1736" s="78" t="s">
        <v>3294</v>
      </c>
      <c r="G1736" s="79" t="s">
        <v>3437</v>
      </c>
      <c r="H1736" s="80">
        <v>8477</v>
      </c>
      <c r="I1736" s="75">
        <v>15.3</v>
      </c>
      <c r="J1736" s="78" t="s">
        <v>3480</v>
      </c>
    </row>
    <row r="1737">
      <c r="A1737" s="79" t="s">
        <v>1710</v>
      </c>
      <c r="B1737" s="76" t="s">
        <v>2744</v>
      </c>
      <c r="C1737" s="81" t="s">
        <v>2932</v>
      </c>
      <c r="D1737" s="78" t="s">
        <v>3013</v>
      </c>
      <c r="E1737" s="75" t="s">
        <v>3480</v>
      </c>
      <c r="F1737" s="78" t="s">
        <v>3294</v>
      </c>
      <c r="G1737" s="79" t="s">
        <v>3437</v>
      </c>
      <c r="H1737" s="80">
        <v>8792</v>
      </c>
      <c r="I1737" s="75">
        <v>15.8</v>
      </c>
      <c r="J1737" s="78" t="s">
        <v>3480</v>
      </c>
    </row>
    <row r="1738">
      <c r="A1738" s="79" t="s">
        <v>1711</v>
      </c>
      <c r="B1738" s="76" t="s">
        <v>2744</v>
      </c>
      <c r="C1738" s="81" t="s">
        <v>2932</v>
      </c>
      <c r="D1738" s="78" t="s">
        <v>3013</v>
      </c>
      <c r="E1738" s="75" t="s">
        <v>3480</v>
      </c>
      <c r="F1738" s="78" t="s">
        <v>3294</v>
      </c>
      <c r="G1738" s="79" t="s">
        <v>3437</v>
      </c>
      <c r="H1738" s="80">
        <v>9104</v>
      </c>
      <c r="I1738" s="75">
        <v>16.5</v>
      </c>
      <c r="J1738" s="78" t="s">
        <v>3480</v>
      </c>
    </row>
    <row r="1739">
      <c r="A1739" s="79" t="s">
        <v>1712</v>
      </c>
      <c r="B1739" s="76" t="s">
        <v>2744</v>
      </c>
      <c r="C1739" s="81" t="s">
        <v>2932</v>
      </c>
      <c r="D1739" s="78" t="s">
        <v>3013</v>
      </c>
      <c r="E1739" s="75" t="s">
        <v>3480</v>
      </c>
      <c r="F1739" s="78" t="s">
        <v>3294</v>
      </c>
      <c r="G1739" s="79" t="s">
        <v>3437</v>
      </c>
      <c r="H1739" s="80">
        <v>8561</v>
      </c>
      <c r="I1739" s="75">
        <v>17</v>
      </c>
      <c r="J1739" s="78" t="s">
        <v>3480</v>
      </c>
    </row>
    <row r="1740">
      <c r="A1740" s="79" t="s">
        <v>1713</v>
      </c>
      <c r="B1740" s="76" t="s">
        <v>2744</v>
      </c>
      <c r="C1740" s="81" t="s">
        <v>2932</v>
      </c>
      <c r="D1740" s="78" t="s">
        <v>3013</v>
      </c>
      <c r="E1740" s="75" t="s">
        <v>3480</v>
      </c>
      <c r="F1740" s="78" t="s">
        <v>3294</v>
      </c>
      <c r="G1740" s="79" t="s">
        <v>3437</v>
      </c>
      <c r="H1740" s="80">
        <v>16251</v>
      </c>
      <c r="I1740" s="75">
        <v>33.9</v>
      </c>
      <c r="J1740" s="78" t="s">
        <v>3480</v>
      </c>
    </row>
    <row r="1741">
      <c r="A1741" s="79" t="s">
        <v>1714</v>
      </c>
      <c r="B1741" s="76" t="s">
        <v>2744</v>
      </c>
      <c r="C1741" s="81" t="s">
        <v>2932</v>
      </c>
      <c r="D1741" s="78" t="s">
        <v>3013</v>
      </c>
      <c r="E1741" s="75" t="s">
        <v>3480</v>
      </c>
      <c r="F1741" s="78" t="s">
        <v>3295</v>
      </c>
      <c r="G1741" s="79" t="s">
        <v>3437</v>
      </c>
      <c r="H1741" s="80">
        <v>1571</v>
      </c>
      <c r="I1741" s="75">
        <v>1.33</v>
      </c>
      <c r="J1741" s="78" t="s">
        <v>3480</v>
      </c>
    </row>
    <row r="1742">
      <c r="A1742" s="79" t="s">
        <v>1715</v>
      </c>
      <c r="B1742" s="76" t="s">
        <v>2744</v>
      </c>
      <c r="C1742" s="81" t="s">
        <v>2932</v>
      </c>
      <c r="D1742" s="78" t="s">
        <v>3013</v>
      </c>
      <c r="E1742" s="75" t="s">
        <v>3480</v>
      </c>
      <c r="F1742" s="78" t="s">
        <v>3295</v>
      </c>
      <c r="G1742" s="79" t="s">
        <v>3437</v>
      </c>
      <c r="H1742" s="80">
        <v>2231</v>
      </c>
      <c r="I1742" s="75">
        <v>2</v>
      </c>
      <c r="J1742" s="78" t="s">
        <v>3480</v>
      </c>
    </row>
    <row r="1743">
      <c r="A1743" s="79" t="s">
        <v>1716</v>
      </c>
      <c r="B1743" s="76" t="s">
        <v>2744</v>
      </c>
      <c r="C1743" s="81" t="s">
        <v>2932</v>
      </c>
      <c r="D1743" s="78" t="s">
        <v>3013</v>
      </c>
      <c r="E1743" s="75" t="s">
        <v>3480</v>
      </c>
      <c r="F1743" s="78" t="s">
        <v>3295</v>
      </c>
      <c r="G1743" s="79" t="s">
        <v>3437</v>
      </c>
      <c r="H1743" s="80">
        <v>2886</v>
      </c>
      <c r="I1743" s="75">
        <v>2.66</v>
      </c>
      <c r="J1743" s="78" t="s">
        <v>3480</v>
      </c>
    </row>
    <row r="1744">
      <c r="A1744" s="79" t="s">
        <v>1717</v>
      </c>
      <c r="B1744" s="76" t="s">
        <v>2744</v>
      </c>
      <c r="C1744" s="81" t="s">
        <v>2932</v>
      </c>
      <c r="D1744" s="78" t="s">
        <v>3013</v>
      </c>
      <c r="E1744" s="75" t="s">
        <v>3480</v>
      </c>
      <c r="F1744" s="78" t="s">
        <v>3295</v>
      </c>
      <c r="G1744" s="79" t="s">
        <v>3437</v>
      </c>
      <c r="H1744" s="80">
        <v>2876</v>
      </c>
      <c r="I1744" s="75">
        <v>3.33</v>
      </c>
      <c r="J1744" s="78" t="s">
        <v>3480</v>
      </c>
    </row>
    <row r="1745">
      <c r="A1745" s="79" t="s">
        <v>1718</v>
      </c>
      <c r="B1745" s="76" t="s">
        <v>2744</v>
      </c>
      <c r="C1745" s="81" t="s">
        <v>2932</v>
      </c>
      <c r="D1745" s="78" t="s">
        <v>3013</v>
      </c>
      <c r="E1745" s="75" t="s">
        <v>3480</v>
      </c>
      <c r="F1745" s="78" t="s">
        <v>3295</v>
      </c>
      <c r="G1745" s="79" t="s">
        <v>3437</v>
      </c>
      <c r="H1745" s="80">
        <v>3353</v>
      </c>
      <c r="I1745" s="75">
        <v>3.99</v>
      </c>
      <c r="J1745" s="78" t="s">
        <v>3480</v>
      </c>
    </row>
    <row r="1746">
      <c r="A1746" s="79" t="s">
        <v>1719</v>
      </c>
      <c r="B1746" s="76" t="s">
        <v>2744</v>
      </c>
      <c r="C1746" s="81" t="s">
        <v>2932</v>
      </c>
      <c r="D1746" s="78" t="s">
        <v>3013</v>
      </c>
      <c r="E1746" s="75" t="s">
        <v>3480</v>
      </c>
      <c r="F1746" s="78" t="s">
        <v>3295</v>
      </c>
      <c r="G1746" s="79" t="s">
        <v>3437</v>
      </c>
      <c r="H1746" s="80">
        <v>3880</v>
      </c>
      <c r="I1746" s="75">
        <v>4.66</v>
      </c>
      <c r="J1746" s="78" t="s">
        <v>3480</v>
      </c>
    </row>
    <row r="1747">
      <c r="A1747" s="79" t="s">
        <v>1720</v>
      </c>
      <c r="B1747" s="76" t="s">
        <v>2744</v>
      </c>
      <c r="C1747" s="81" t="s">
        <v>2932</v>
      </c>
      <c r="D1747" s="78" t="s">
        <v>3013</v>
      </c>
      <c r="E1747" s="75" t="s">
        <v>3480</v>
      </c>
      <c r="F1747" s="78" t="s">
        <v>3295</v>
      </c>
      <c r="G1747" s="79" t="s">
        <v>3437</v>
      </c>
      <c r="H1747" s="80">
        <v>4270</v>
      </c>
      <c r="I1747" s="75">
        <v>5.32</v>
      </c>
      <c r="J1747" s="78" t="s">
        <v>3480</v>
      </c>
    </row>
    <row r="1748">
      <c r="A1748" s="79" t="s">
        <v>1721</v>
      </c>
      <c r="B1748" s="76" t="s">
        <v>2744</v>
      </c>
      <c r="C1748" s="81" t="s">
        <v>2932</v>
      </c>
      <c r="D1748" s="78" t="s">
        <v>3013</v>
      </c>
      <c r="E1748" s="75" t="s">
        <v>3480</v>
      </c>
      <c r="F1748" s="78" t="s">
        <v>3295</v>
      </c>
      <c r="G1748" s="79" t="s">
        <v>3437</v>
      </c>
      <c r="H1748" s="80">
        <v>4788</v>
      </c>
      <c r="I1748" s="75">
        <v>5.99</v>
      </c>
      <c r="J1748" s="78" t="s">
        <v>3480</v>
      </c>
    </row>
    <row r="1749">
      <c r="A1749" s="79" t="s">
        <v>1722</v>
      </c>
      <c r="B1749" s="76" t="s">
        <v>2744</v>
      </c>
      <c r="C1749" s="81" t="s">
        <v>2932</v>
      </c>
      <c r="D1749" s="78" t="s">
        <v>3013</v>
      </c>
      <c r="E1749" s="75" t="s">
        <v>3480</v>
      </c>
      <c r="F1749" s="78" t="s">
        <v>3295</v>
      </c>
      <c r="G1749" s="79" t="s">
        <v>3437</v>
      </c>
      <c r="H1749" s="80">
        <v>5327</v>
      </c>
      <c r="I1749" s="75">
        <v>6.65</v>
      </c>
      <c r="J1749" s="78" t="s">
        <v>3480</v>
      </c>
    </row>
    <row r="1750">
      <c r="A1750" s="79" t="s">
        <v>1723</v>
      </c>
      <c r="B1750" s="76" t="s">
        <v>2744</v>
      </c>
      <c r="C1750" s="81" t="s">
        <v>2932</v>
      </c>
      <c r="D1750" s="78" t="s">
        <v>3013</v>
      </c>
      <c r="E1750" s="75" t="s">
        <v>3480</v>
      </c>
      <c r="F1750" s="78" t="s">
        <v>3295</v>
      </c>
      <c r="G1750" s="79" t="s">
        <v>3437</v>
      </c>
      <c r="H1750" s="80">
        <v>5669</v>
      </c>
      <c r="I1750" s="75">
        <v>7.32</v>
      </c>
      <c r="J1750" s="78" t="s">
        <v>3480</v>
      </c>
    </row>
    <row r="1751">
      <c r="A1751" s="79" t="s">
        <v>1724</v>
      </c>
      <c r="B1751" s="76" t="s">
        <v>2744</v>
      </c>
      <c r="C1751" s="81" t="s">
        <v>2932</v>
      </c>
      <c r="D1751" s="78" t="s">
        <v>3013</v>
      </c>
      <c r="E1751" s="75" t="s">
        <v>3480</v>
      </c>
      <c r="F1751" s="78" t="s">
        <v>3295</v>
      </c>
      <c r="G1751" s="79" t="s">
        <v>3437</v>
      </c>
      <c r="H1751" s="80">
        <v>6206</v>
      </c>
      <c r="I1751" s="75">
        <v>7.98</v>
      </c>
      <c r="J1751" s="78" t="s">
        <v>3480</v>
      </c>
    </row>
    <row r="1752">
      <c r="A1752" s="79" t="s">
        <v>1725</v>
      </c>
      <c r="B1752" s="76" t="s">
        <v>2744</v>
      </c>
      <c r="C1752" s="81" t="s">
        <v>2932</v>
      </c>
      <c r="D1752" s="78" t="s">
        <v>3013</v>
      </c>
      <c r="E1752" s="75" t="s">
        <v>3480</v>
      </c>
      <c r="F1752" s="78" t="s">
        <v>3295</v>
      </c>
      <c r="G1752" s="79" t="s">
        <v>3437</v>
      </c>
      <c r="H1752" s="80">
        <v>6722</v>
      </c>
      <c r="I1752" s="75">
        <v>8.65</v>
      </c>
      <c r="J1752" s="78" t="s">
        <v>3480</v>
      </c>
    </row>
    <row r="1753">
      <c r="A1753" s="79" t="s">
        <v>1726</v>
      </c>
      <c r="B1753" s="76" t="s">
        <v>2744</v>
      </c>
      <c r="C1753" s="81" t="s">
        <v>2932</v>
      </c>
      <c r="D1753" s="78" t="s">
        <v>3013</v>
      </c>
      <c r="E1753" s="75" t="s">
        <v>3480</v>
      </c>
      <c r="F1753" s="78" t="s">
        <v>3295</v>
      </c>
      <c r="G1753" s="79" t="s">
        <v>3437</v>
      </c>
      <c r="H1753" s="80">
        <v>7167</v>
      </c>
      <c r="I1753" s="75">
        <v>9.32</v>
      </c>
      <c r="J1753" s="78" t="s">
        <v>3480</v>
      </c>
    </row>
    <row r="1754">
      <c r="A1754" s="79" t="s">
        <v>1727</v>
      </c>
      <c r="B1754" s="76" t="s">
        <v>2744</v>
      </c>
      <c r="C1754" s="81" t="s">
        <v>2932</v>
      </c>
      <c r="D1754" s="78" t="s">
        <v>3013</v>
      </c>
      <c r="E1754" s="75" t="s">
        <v>3480</v>
      </c>
      <c r="F1754" s="78" t="s">
        <v>3295</v>
      </c>
      <c r="G1754" s="79" t="s">
        <v>3437</v>
      </c>
      <c r="H1754" s="80">
        <v>7680</v>
      </c>
      <c r="I1754" s="75">
        <v>9.98</v>
      </c>
      <c r="J1754" s="78" t="s">
        <v>3480</v>
      </c>
    </row>
    <row r="1755">
      <c r="A1755" s="79" t="s">
        <v>1728</v>
      </c>
      <c r="B1755" s="76" t="s">
        <v>2744</v>
      </c>
      <c r="C1755" s="81" t="s">
        <v>2932</v>
      </c>
      <c r="D1755" s="78" t="s">
        <v>3013</v>
      </c>
      <c r="E1755" s="75" t="s">
        <v>3480</v>
      </c>
      <c r="F1755" s="78" t="s">
        <v>3295</v>
      </c>
      <c r="G1755" s="79" t="s">
        <v>3437</v>
      </c>
      <c r="H1755" s="80">
        <v>8196</v>
      </c>
      <c r="I1755" s="75">
        <v>10.65</v>
      </c>
      <c r="J1755" s="78" t="s">
        <v>3480</v>
      </c>
    </row>
    <row r="1756">
      <c r="A1756" s="79" t="s">
        <v>1729</v>
      </c>
      <c r="B1756" s="76" t="s">
        <v>2744</v>
      </c>
      <c r="C1756" s="81" t="s">
        <v>2932</v>
      </c>
      <c r="D1756" s="78" t="s">
        <v>3013</v>
      </c>
      <c r="E1756" s="75" t="s">
        <v>3480</v>
      </c>
      <c r="F1756" s="78" t="s">
        <v>3295</v>
      </c>
      <c r="G1756" s="79" t="s">
        <v>3437</v>
      </c>
      <c r="H1756" s="80">
        <v>8642</v>
      </c>
      <c r="I1756" s="75">
        <v>11.31</v>
      </c>
      <c r="J1756" s="78" t="s">
        <v>3480</v>
      </c>
    </row>
    <row r="1757">
      <c r="A1757" s="79" t="s">
        <v>1730</v>
      </c>
      <c r="B1757" s="76" t="s">
        <v>2744</v>
      </c>
      <c r="C1757" s="81" t="s">
        <v>2932</v>
      </c>
      <c r="D1757" s="78" t="s">
        <v>3013</v>
      </c>
      <c r="E1757" s="75" t="s">
        <v>3480</v>
      </c>
      <c r="F1757" s="78" t="s">
        <v>3295</v>
      </c>
      <c r="G1757" s="79" t="s">
        <v>3437</v>
      </c>
      <c r="H1757" s="80">
        <v>9154</v>
      </c>
      <c r="I1757" s="75">
        <v>11.98</v>
      </c>
      <c r="J1757" s="78" t="s">
        <v>3480</v>
      </c>
    </row>
    <row r="1758">
      <c r="A1758" s="79" t="s">
        <v>1731</v>
      </c>
      <c r="B1758" s="76" t="s">
        <v>2744</v>
      </c>
      <c r="C1758" s="81" t="s">
        <v>2932</v>
      </c>
      <c r="D1758" s="78" t="s">
        <v>3013</v>
      </c>
      <c r="E1758" s="75" t="s">
        <v>3480</v>
      </c>
      <c r="F1758" s="78" t="s">
        <v>3295</v>
      </c>
      <c r="G1758" s="79" t="s">
        <v>3437</v>
      </c>
      <c r="H1758" s="80">
        <v>9694</v>
      </c>
      <c r="I1758" s="75">
        <v>12.64</v>
      </c>
      <c r="J1758" s="78" t="s">
        <v>3480</v>
      </c>
    </row>
    <row r="1759">
      <c r="A1759" s="79" t="s">
        <v>1732</v>
      </c>
      <c r="B1759" s="76" t="s">
        <v>2744</v>
      </c>
      <c r="C1759" s="81" t="s">
        <v>2932</v>
      </c>
      <c r="D1759" s="78" t="s">
        <v>3013</v>
      </c>
      <c r="E1759" s="75" t="s">
        <v>3480</v>
      </c>
      <c r="F1759" s="78" t="s">
        <v>3295</v>
      </c>
      <c r="G1759" s="79" t="s">
        <v>3437</v>
      </c>
      <c r="H1759" s="80">
        <v>10112</v>
      </c>
      <c r="I1759" s="75">
        <v>13.31</v>
      </c>
      <c r="J1759" s="78" t="s">
        <v>3480</v>
      </c>
    </row>
    <row r="1760">
      <c r="A1760" s="79" t="s">
        <v>1733</v>
      </c>
      <c r="B1760" s="76" t="s">
        <v>2744</v>
      </c>
      <c r="C1760" s="81" t="s">
        <v>2932</v>
      </c>
      <c r="D1760" s="78" t="s">
        <v>3013</v>
      </c>
      <c r="E1760" s="75" t="s">
        <v>3480</v>
      </c>
      <c r="F1760" s="78" t="s">
        <v>3295</v>
      </c>
      <c r="G1760" s="79" t="s">
        <v>3437</v>
      </c>
      <c r="H1760" s="80">
        <v>14423</v>
      </c>
      <c r="I1760" s="75">
        <v>19.96</v>
      </c>
      <c r="J1760" s="78" t="s">
        <v>3480</v>
      </c>
    </row>
    <row r="1761">
      <c r="A1761" s="79" t="s">
        <v>1734</v>
      </c>
      <c r="B1761" s="76" t="s">
        <v>2744</v>
      </c>
      <c r="C1761" s="81" t="s">
        <v>2932</v>
      </c>
      <c r="D1761" s="78" t="s">
        <v>3013</v>
      </c>
      <c r="E1761" s="75" t="s">
        <v>3480</v>
      </c>
      <c r="F1761" s="78" t="s">
        <v>3295</v>
      </c>
      <c r="G1761" s="79" t="s">
        <v>3437</v>
      </c>
      <c r="H1761" s="80">
        <v>28001</v>
      </c>
      <c r="I1761" s="75">
        <v>39.92</v>
      </c>
      <c r="J1761" s="78" t="s">
        <v>3480</v>
      </c>
    </row>
    <row r="1762">
      <c r="A1762" s="79" t="s">
        <v>1735</v>
      </c>
      <c r="B1762" s="76" t="s">
        <v>2745</v>
      </c>
      <c r="C1762" s="81" t="s">
        <v>2933</v>
      </c>
      <c r="D1762" s="78" t="s">
        <v>3013</v>
      </c>
      <c r="E1762" s="75" t="s">
        <v>3481</v>
      </c>
      <c r="F1762" s="78" t="s">
        <v>3296</v>
      </c>
      <c r="G1762" s="79" t="s">
        <v>3437</v>
      </c>
      <c r="H1762" s="80">
        <v>773</v>
      </c>
      <c r="I1762" s="75">
        <v>0.37</v>
      </c>
      <c r="J1762" s="78" t="s">
        <v>3481</v>
      </c>
    </row>
    <row r="1763">
      <c r="A1763" s="79" t="s">
        <v>1736</v>
      </c>
      <c r="B1763" s="76" t="s">
        <v>2745</v>
      </c>
      <c r="C1763" s="81" t="s">
        <v>2933</v>
      </c>
      <c r="D1763" s="78" t="s">
        <v>3014</v>
      </c>
      <c r="E1763" s="75" t="s">
        <v>3481</v>
      </c>
      <c r="F1763" s="78" t="s">
        <v>3296</v>
      </c>
      <c r="G1763" s="79" t="s">
        <v>3437</v>
      </c>
      <c r="H1763" s="80">
        <v>1821</v>
      </c>
      <c r="I1763" s="75">
        <v>0.35</v>
      </c>
      <c r="J1763" s="78" t="s">
        <v>3481</v>
      </c>
    </row>
    <row r="1764">
      <c r="A1764" s="79" t="s">
        <v>1737</v>
      </c>
      <c r="B1764" s="76" t="s">
        <v>2745</v>
      </c>
      <c r="C1764" s="81" t="s">
        <v>2933</v>
      </c>
      <c r="D1764" s="78" t="s">
        <v>3017</v>
      </c>
      <c r="E1764" s="75" t="s">
        <v>3481</v>
      </c>
      <c r="F1764" s="78" t="s">
        <v>3296</v>
      </c>
      <c r="G1764" s="79" t="s">
        <v>3437</v>
      </c>
      <c r="H1764" s="80">
        <v>2010</v>
      </c>
      <c r="I1764" s="75">
        <v>0.35</v>
      </c>
      <c r="J1764" s="78" t="s">
        <v>3481</v>
      </c>
    </row>
    <row r="1765">
      <c r="A1765" s="79" t="s">
        <v>1738</v>
      </c>
      <c r="B1765" s="76" t="s">
        <v>2745</v>
      </c>
      <c r="C1765" s="81" t="s">
        <v>2933</v>
      </c>
      <c r="D1765" s="78" t="s">
        <v>3013</v>
      </c>
      <c r="E1765" s="75" t="s">
        <v>3481</v>
      </c>
      <c r="F1765" s="78" t="s">
        <v>3296</v>
      </c>
      <c r="G1765" s="79" t="s">
        <v>3437</v>
      </c>
      <c r="H1765" s="80">
        <v>880</v>
      </c>
      <c r="I1765" s="75">
        <v>0.54</v>
      </c>
      <c r="J1765" s="78" t="s">
        <v>3481</v>
      </c>
    </row>
    <row r="1766">
      <c r="A1766" s="79" t="s">
        <v>1739</v>
      </c>
      <c r="B1766" s="76" t="s">
        <v>2745</v>
      </c>
      <c r="C1766" s="81" t="s">
        <v>2933</v>
      </c>
      <c r="D1766" s="78" t="s">
        <v>3014</v>
      </c>
      <c r="E1766" s="75" t="s">
        <v>3481</v>
      </c>
      <c r="F1766" s="78" t="s">
        <v>3296</v>
      </c>
      <c r="G1766" s="79" t="s">
        <v>3437</v>
      </c>
      <c r="H1766" s="80">
        <v>2182</v>
      </c>
      <c r="I1766" s="75">
        <v>0.52</v>
      </c>
      <c r="J1766" s="78" t="s">
        <v>3481</v>
      </c>
    </row>
    <row r="1767">
      <c r="A1767" s="79" t="s">
        <v>1740</v>
      </c>
      <c r="B1767" s="76" t="s">
        <v>2745</v>
      </c>
      <c r="C1767" s="81" t="s">
        <v>2933</v>
      </c>
      <c r="D1767" s="78" t="s">
        <v>3017</v>
      </c>
      <c r="E1767" s="75" t="s">
        <v>3481</v>
      </c>
      <c r="F1767" s="78" t="s">
        <v>3296</v>
      </c>
      <c r="G1767" s="79" t="s">
        <v>3437</v>
      </c>
      <c r="H1767" s="80">
        <v>2480</v>
      </c>
      <c r="I1767" s="75">
        <v>0.52</v>
      </c>
      <c r="J1767" s="78" t="s">
        <v>3481</v>
      </c>
    </row>
    <row r="1768">
      <c r="A1768" s="79" t="s">
        <v>1741</v>
      </c>
      <c r="B1768" s="76" t="s">
        <v>2745</v>
      </c>
      <c r="C1768" s="81" t="s">
        <v>2933</v>
      </c>
      <c r="D1768" s="78" t="s">
        <v>3013</v>
      </c>
      <c r="E1768" s="75" t="s">
        <v>3481</v>
      </c>
      <c r="F1768" s="78" t="s">
        <v>3297</v>
      </c>
      <c r="G1768" s="79" t="s">
        <v>3437</v>
      </c>
      <c r="H1768" s="80">
        <v>1194</v>
      </c>
      <c r="I1768" s="75">
        <v>1.28</v>
      </c>
      <c r="J1768" s="78" t="s">
        <v>3481</v>
      </c>
    </row>
    <row r="1769">
      <c r="A1769" s="79" t="s">
        <v>1742</v>
      </c>
      <c r="B1769" s="76" t="s">
        <v>2745</v>
      </c>
      <c r="C1769" s="81" t="s">
        <v>2933</v>
      </c>
      <c r="D1769" s="78" t="s">
        <v>3014</v>
      </c>
      <c r="E1769" s="75" t="s">
        <v>3481</v>
      </c>
      <c r="F1769" s="78" t="s">
        <v>3297</v>
      </c>
      <c r="G1769" s="79" t="s">
        <v>3437</v>
      </c>
      <c r="H1769" s="80">
        <v>3210</v>
      </c>
      <c r="I1769" s="75">
        <v>1.3</v>
      </c>
      <c r="J1769" s="78" t="s">
        <v>3481</v>
      </c>
    </row>
    <row r="1770">
      <c r="A1770" s="79" t="s">
        <v>1743</v>
      </c>
      <c r="B1770" s="76" t="s">
        <v>2745</v>
      </c>
      <c r="C1770" s="81" t="s">
        <v>2933</v>
      </c>
      <c r="D1770" s="78" t="s">
        <v>3017</v>
      </c>
      <c r="E1770" s="75" t="s">
        <v>3481</v>
      </c>
      <c r="F1770" s="78" t="s">
        <v>3297</v>
      </c>
      <c r="G1770" s="79" t="s">
        <v>3437</v>
      </c>
      <c r="H1770" s="80" t="s">
        <v>3351</v>
      </c>
      <c r="I1770" s="75">
        <v>1.3</v>
      </c>
      <c r="J1770" s="78" t="s">
        <v>3481</v>
      </c>
    </row>
    <row r="1771">
      <c r="A1771" s="79" t="s">
        <v>1744</v>
      </c>
      <c r="B1771" s="76" t="s">
        <v>2745</v>
      </c>
      <c r="C1771" s="81" t="s">
        <v>2933</v>
      </c>
      <c r="D1771" s="78" t="s">
        <v>3013</v>
      </c>
      <c r="E1771" s="75" t="s">
        <v>3481</v>
      </c>
      <c r="F1771" s="78" t="s">
        <v>3297</v>
      </c>
      <c r="G1771" s="79" t="s">
        <v>3437</v>
      </c>
      <c r="H1771" s="80">
        <v>2460</v>
      </c>
      <c r="I1771" s="75">
        <v>1.46</v>
      </c>
      <c r="J1771" s="78" t="s">
        <v>3481</v>
      </c>
    </row>
    <row r="1772">
      <c r="A1772" s="79" t="s">
        <v>1745</v>
      </c>
      <c r="B1772" s="76" t="s">
        <v>2745</v>
      </c>
      <c r="C1772" s="81" t="s">
        <v>2933</v>
      </c>
      <c r="D1772" s="78" t="s">
        <v>3013</v>
      </c>
      <c r="E1772" s="75" t="s">
        <v>3481</v>
      </c>
      <c r="F1772" s="78" t="s">
        <v>3297</v>
      </c>
      <c r="G1772" s="79" t="s">
        <v>3437</v>
      </c>
      <c r="H1772" s="80">
        <v>2950</v>
      </c>
      <c r="I1772" s="75">
        <v>1.84</v>
      </c>
      <c r="J1772" s="78" t="s">
        <v>3481</v>
      </c>
    </row>
    <row r="1773">
      <c r="A1773" s="79" t="s">
        <v>1746</v>
      </c>
      <c r="B1773" s="76" t="s">
        <v>2746</v>
      </c>
      <c r="C1773" s="81" t="s">
        <v>2933</v>
      </c>
      <c r="D1773" s="78" t="s">
        <v>3013</v>
      </c>
      <c r="E1773" s="75" t="s">
        <v>3481</v>
      </c>
      <c r="F1773" s="78" t="s">
        <v>3298</v>
      </c>
      <c r="G1773" s="79" t="s">
        <v>3437</v>
      </c>
      <c r="H1773" s="80">
        <v>1631</v>
      </c>
      <c r="I1773" s="75">
        <v>1.3</v>
      </c>
      <c r="J1773" s="78" t="s">
        <v>3481</v>
      </c>
    </row>
    <row r="1774">
      <c r="A1774" s="79" t="s">
        <v>1747</v>
      </c>
      <c r="B1774" s="76" t="s">
        <v>2746</v>
      </c>
      <c r="C1774" s="81" t="s">
        <v>2933</v>
      </c>
      <c r="D1774" s="78" t="s">
        <v>3014</v>
      </c>
      <c r="E1774" s="75" t="s">
        <v>3481</v>
      </c>
      <c r="F1774" s="78" t="s">
        <v>3298</v>
      </c>
      <c r="G1774" s="79" t="s">
        <v>3437</v>
      </c>
      <c r="H1774" s="80">
        <v>5159</v>
      </c>
      <c r="I1774" s="75">
        <v>1.4</v>
      </c>
      <c r="J1774" s="78" t="s">
        <v>3481</v>
      </c>
    </row>
    <row r="1775">
      <c r="A1775" s="79" t="s">
        <v>1748</v>
      </c>
      <c r="B1775" s="76" t="s">
        <v>2747</v>
      </c>
      <c r="C1775" s="81" t="s">
        <v>2933</v>
      </c>
      <c r="D1775" s="78" t="s">
        <v>3013</v>
      </c>
      <c r="E1775" s="75" t="s">
        <v>3481</v>
      </c>
      <c r="F1775" s="78" t="s">
        <v>3298</v>
      </c>
      <c r="G1775" s="79" t="s">
        <v>3437</v>
      </c>
      <c r="H1775" s="80">
        <v>2884</v>
      </c>
      <c r="I1775" s="75">
        <v>1.4</v>
      </c>
      <c r="J1775" s="78" t="s">
        <v>3481</v>
      </c>
    </row>
    <row r="1776">
      <c r="A1776" s="79" t="s">
        <v>1749</v>
      </c>
      <c r="B1776" s="76" t="s">
        <v>2748</v>
      </c>
      <c r="C1776" s="81" t="s">
        <v>2934</v>
      </c>
      <c r="D1776" s="78" t="s">
        <v>2838</v>
      </c>
      <c r="E1776" s="75" t="s">
        <v>3481</v>
      </c>
      <c r="F1776" s="78" t="s">
        <v>3299</v>
      </c>
      <c r="G1776" s="79" t="s">
        <v>3437</v>
      </c>
      <c r="H1776" s="80">
        <v>106</v>
      </c>
      <c r="I1776" s="75">
        <v>0.11</v>
      </c>
      <c r="J1776" s="78" t="s">
        <v>3481</v>
      </c>
    </row>
    <row r="1777">
      <c r="A1777" s="79" t="s">
        <v>1750</v>
      </c>
      <c r="B1777" s="76" t="s">
        <v>2748</v>
      </c>
      <c r="C1777" s="81" t="s">
        <v>2934</v>
      </c>
      <c r="D1777" s="78" t="s">
        <v>3013</v>
      </c>
      <c r="E1777" s="75" t="s">
        <v>3481</v>
      </c>
      <c r="F1777" s="78" t="s">
        <v>3299</v>
      </c>
      <c r="G1777" s="79" t="s">
        <v>3437</v>
      </c>
      <c r="H1777" s="80">
        <v>131</v>
      </c>
      <c r="I1777" s="75">
        <v>0.11</v>
      </c>
      <c r="J1777" s="78" t="s">
        <v>3481</v>
      </c>
    </row>
    <row r="1778">
      <c r="A1778" s="79" t="s">
        <v>1751</v>
      </c>
      <c r="B1778" s="76" t="s">
        <v>2748</v>
      </c>
      <c r="C1778" s="81" t="s">
        <v>2934</v>
      </c>
      <c r="D1778" s="78" t="s">
        <v>3014</v>
      </c>
      <c r="E1778" s="75" t="s">
        <v>3481</v>
      </c>
      <c r="F1778" s="78" t="s">
        <v>3299</v>
      </c>
      <c r="G1778" s="79" t="s">
        <v>3437</v>
      </c>
      <c r="H1778" s="80">
        <v>227</v>
      </c>
      <c r="I1778" s="75">
        <v>0.11</v>
      </c>
      <c r="J1778" s="78" t="s">
        <v>3481</v>
      </c>
    </row>
    <row r="1779">
      <c r="A1779" s="79" t="s">
        <v>1752</v>
      </c>
      <c r="B1779" s="76" t="s">
        <v>2748</v>
      </c>
      <c r="C1779" s="81" t="s">
        <v>2934</v>
      </c>
      <c r="D1779" s="78" t="s">
        <v>3017</v>
      </c>
      <c r="E1779" s="75" t="s">
        <v>3481</v>
      </c>
      <c r="F1779" s="78" t="s">
        <v>3299</v>
      </c>
      <c r="G1779" s="79" t="s">
        <v>3437</v>
      </c>
      <c r="H1779" s="80">
        <v>299</v>
      </c>
      <c r="I1779" s="75">
        <v>0.11</v>
      </c>
      <c r="J1779" s="78" t="s">
        <v>3481</v>
      </c>
    </row>
    <row r="1780">
      <c r="A1780" s="79" t="s">
        <v>1753</v>
      </c>
      <c r="B1780" s="76" t="s">
        <v>2748</v>
      </c>
      <c r="C1780" s="81" t="s">
        <v>2934</v>
      </c>
      <c r="D1780" s="78" t="s">
        <v>2838</v>
      </c>
      <c r="E1780" s="75" t="s">
        <v>3481</v>
      </c>
      <c r="F1780" s="78" t="s">
        <v>3299</v>
      </c>
      <c r="G1780" s="79" t="s">
        <v>3437</v>
      </c>
      <c r="H1780" s="80">
        <v>120</v>
      </c>
      <c r="I1780" s="75">
        <v>0.14</v>
      </c>
      <c r="J1780" s="78" t="s">
        <v>3481</v>
      </c>
    </row>
    <row r="1781">
      <c r="A1781" s="79" t="s">
        <v>1754</v>
      </c>
      <c r="B1781" s="76" t="s">
        <v>2748</v>
      </c>
      <c r="C1781" s="81" t="s">
        <v>2934</v>
      </c>
      <c r="D1781" s="78" t="s">
        <v>3013</v>
      </c>
      <c r="E1781" s="75" t="s">
        <v>3481</v>
      </c>
      <c r="F1781" s="78" t="s">
        <v>3299</v>
      </c>
      <c r="G1781" s="79" t="s">
        <v>3437</v>
      </c>
      <c r="H1781" s="80">
        <v>152</v>
      </c>
      <c r="I1781" s="75">
        <v>0.14</v>
      </c>
      <c r="J1781" s="78" t="s">
        <v>3481</v>
      </c>
    </row>
    <row r="1782">
      <c r="A1782" s="79" t="s">
        <v>1755</v>
      </c>
      <c r="B1782" s="76" t="s">
        <v>2748</v>
      </c>
      <c r="C1782" s="81" t="s">
        <v>2934</v>
      </c>
      <c r="D1782" s="78" t="s">
        <v>3014</v>
      </c>
      <c r="E1782" s="75" t="s">
        <v>3481</v>
      </c>
      <c r="F1782" s="78" t="s">
        <v>3299</v>
      </c>
      <c r="G1782" s="79" t="s">
        <v>3437</v>
      </c>
      <c r="H1782" s="80">
        <v>274</v>
      </c>
      <c r="I1782" s="75">
        <v>0.14</v>
      </c>
      <c r="J1782" s="78" t="s">
        <v>3481</v>
      </c>
    </row>
    <row r="1783">
      <c r="A1783" s="79" t="s">
        <v>1756</v>
      </c>
      <c r="B1783" s="76" t="s">
        <v>2748</v>
      </c>
      <c r="C1783" s="81" t="s">
        <v>2934</v>
      </c>
      <c r="D1783" s="78" t="s">
        <v>3017</v>
      </c>
      <c r="E1783" s="75" t="s">
        <v>3481</v>
      </c>
      <c r="F1783" s="78" t="s">
        <v>3299</v>
      </c>
      <c r="G1783" s="79" t="s">
        <v>3437</v>
      </c>
      <c r="H1783" s="80">
        <v>360</v>
      </c>
      <c r="I1783" s="75">
        <v>0.14</v>
      </c>
      <c r="J1783" s="78" t="s">
        <v>3481</v>
      </c>
    </row>
    <row r="1784">
      <c r="A1784" s="79" t="s">
        <v>1757</v>
      </c>
      <c r="B1784" s="76" t="s">
        <v>2748</v>
      </c>
      <c r="C1784" s="81" t="s">
        <v>2934</v>
      </c>
      <c r="D1784" s="78" t="s">
        <v>2838</v>
      </c>
      <c r="E1784" s="75" t="s">
        <v>3481</v>
      </c>
      <c r="F1784" s="78" t="s">
        <v>3299</v>
      </c>
      <c r="G1784" s="79" t="s">
        <v>3437</v>
      </c>
      <c r="H1784" s="80">
        <v>143</v>
      </c>
      <c r="I1784" s="75">
        <v>0.18</v>
      </c>
      <c r="J1784" s="78" t="s">
        <v>3481</v>
      </c>
    </row>
    <row r="1785">
      <c r="A1785" s="79" t="s">
        <v>1758</v>
      </c>
      <c r="B1785" s="76" t="s">
        <v>2748</v>
      </c>
      <c r="C1785" s="81" t="s">
        <v>2934</v>
      </c>
      <c r="D1785" s="78" t="s">
        <v>3013</v>
      </c>
      <c r="E1785" s="75" t="s">
        <v>3481</v>
      </c>
      <c r="F1785" s="78" t="s">
        <v>3299</v>
      </c>
      <c r="G1785" s="79" t="s">
        <v>3437</v>
      </c>
      <c r="H1785" s="80">
        <v>165</v>
      </c>
      <c r="I1785" s="75">
        <v>0.18</v>
      </c>
      <c r="J1785" s="78" t="s">
        <v>3481</v>
      </c>
    </row>
    <row r="1786">
      <c r="A1786" s="79" t="s">
        <v>1759</v>
      </c>
      <c r="B1786" s="76" t="s">
        <v>2748</v>
      </c>
      <c r="C1786" s="81" t="s">
        <v>2934</v>
      </c>
      <c r="D1786" s="78" t="s">
        <v>3013</v>
      </c>
      <c r="E1786" s="75" t="s">
        <v>3481</v>
      </c>
      <c r="F1786" s="78" t="s">
        <v>3300</v>
      </c>
      <c r="G1786" s="79" t="s">
        <v>3437</v>
      </c>
      <c r="H1786" s="80">
        <v>504</v>
      </c>
      <c r="I1786" s="75">
        <v>0.24</v>
      </c>
      <c r="J1786" s="78" t="s">
        <v>3481</v>
      </c>
    </row>
    <row r="1787">
      <c r="A1787" s="79" t="s">
        <v>1760</v>
      </c>
      <c r="B1787" s="76" t="s">
        <v>2748</v>
      </c>
      <c r="C1787" s="81" t="s">
        <v>2934</v>
      </c>
      <c r="D1787" s="78" t="s">
        <v>3013</v>
      </c>
      <c r="E1787" s="75" t="s">
        <v>3481</v>
      </c>
      <c r="F1787" s="78" t="s">
        <v>3300</v>
      </c>
      <c r="G1787" s="79" t="s">
        <v>3437</v>
      </c>
      <c r="H1787" s="80">
        <v>560</v>
      </c>
      <c r="I1787" s="75">
        <v>0.29</v>
      </c>
      <c r="J1787" s="78" t="s">
        <v>3481</v>
      </c>
    </row>
    <row r="1788">
      <c r="A1788" s="79" t="s">
        <v>1761</v>
      </c>
      <c r="B1788" s="76" t="s">
        <v>2749</v>
      </c>
      <c r="C1788" s="81" t="s">
        <v>2868</v>
      </c>
      <c r="D1788" s="78" t="s">
        <v>2838</v>
      </c>
      <c r="E1788" s="75" t="s">
        <v>3481</v>
      </c>
      <c r="F1788" s="78" t="s">
        <v>3301</v>
      </c>
      <c r="G1788" s="79" t="s">
        <v>3437</v>
      </c>
      <c r="H1788" s="80">
        <v>504</v>
      </c>
      <c r="I1788" s="75">
        <v>0.45</v>
      </c>
      <c r="J1788" s="78" t="s">
        <v>3481</v>
      </c>
    </row>
    <row r="1789">
      <c r="A1789" s="79" t="s">
        <v>1762</v>
      </c>
      <c r="B1789" s="76" t="s">
        <v>2749</v>
      </c>
      <c r="C1789" s="81" t="s">
        <v>2868</v>
      </c>
      <c r="D1789" s="78" t="s">
        <v>3013</v>
      </c>
      <c r="E1789" s="75" t="s">
        <v>3481</v>
      </c>
      <c r="F1789" s="78" t="s">
        <v>3301</v>
      </c>
      <c r="G1789" s="79" t="s">
        <v>3437</v>
      </c>
      <c r="H1789" s="80">
        <v>512</v>
      </c>
      <c r="I1789" s="75">
        <v>0.47</v>
      </c>
      <c r="J1789" s="78" t="s">
        <v>3481</v>
      </c>
    </row>
    <row r="1790">
      <c r="A1790" s="79" t="s">
        <v>1763</v>
      </c>
      <c r="B1790" s="76" t="s">
        <v>2749</v>
      </c>
      <c r="C1790" s="81" t="s">
        <v>2868</v>
      </c>
      <c r="D1790" s="78" t="s">
        <v>3014</v>
      </c>
      <c r="E1790" s="75" t="s">
        <v>3481</v>
      </c>
      <c r="F1790" s="78" t="s">
        <v>3301</v>
      </c>
      <c r="G1790" s="79" t="s">
        <v>3437</v>
      </c>
      <c r="H1790" s="80">
        <v>1208</v>
      </c>
      <c r="I1790" s="75">
        <v>0.45</v>
      </c>
      <c r="J1790" s="78" t="s">
        <v>3481</v>
      </c>
    </row>
    <row r="1791">
      <c r="A1791" s="79" t="s">
        <v>1764</v>
      </c>
      <c r="B1791" s="76" t="s">
        <v>2749</v>
      </c>
      <c r="C1791" s="81" t="s">
        <v>2868</v>
      </c>
      <c r="D1791" s="78" t="s">
        <v>3017</v>
      </c>
      <c r="E1791" s="75" t="s">
        <v>3481</v>
      </c>
      <c r="F1791" s="78" t="s">
        <v>3301</v>
      </c>
      <c r="G1791" s="79" t="s">
        <v>3437</v>
      </c>
      <c r="H1791" s="80">
        <v>1554</v>
      </c>
      <c r="I1791" s="75">
        <v>0.46</v>
      </c>
      <c r="J1791" s="78" t="s">
        <v>3481</v>
      </c>
    </row>
    <row r="1792">
      <c r="A1792" s="79" t="s">
        <v>1765</v>
      </c>
      <c r="B1792" s="76" t="s">
        <v>2749</v>
      </c>
      <c r="C1792" s="81" t="s">
        <v>2868</v>
      </c>
      <c r="D1792" s="78" t="s">
        <v>2838</v>
      </c>
      <c r="E1792" s="75" t="s">
        <v>3481</v>
      </c>
      <c r="F1792" s="78" t="s">
        <v>3301</v>
      </c>
      <c r="G1792" s="79" t="s">
        <v>3437</v>
      </c>
      <c r="H1792" s="80">
        <v>606</v>
      </c>
      <c r="I1792" s="75">
        <v>0.6</v>
      </c>
      <c r="J1792" s="78" t="s">
        <v>3481</v>
      </c>
    </row>
    <row r="1793">
      <c r="A1793" s="79" t="s">
        <v>1766</v>
      </c>
      <c r="B1793" s="76" t="s">
        <v>2749</v>
      </c>
      <c r="C1793" s="81" t="s">
        <v>2868</v>
      </c>
      <c r="D1793" s="78" t="s">
        <v>3013</v>
      </c>
      <c r="E1793" s="75" t="s">
        <v>3481</v>
      </c>
      <c r="F1793" s="78" t="s">
        <v>3301</v>
      </c>
      <c r="G1793" s="79" t="s">
        <v>3437</v>
      </c>
      <c r="H1793" s="80">
        <v>584</v>
      </c>
      <c r="I1793" s="75">
        <v>0.63</v>
      </c>
      <c r="J1793" s="78" t="s">
        <v>3481</v>
      </c>
    </row>
    <row r="1794">
      <c r="A1794" s="79" t="s">
        <v>1767</v>
      </c>
      <c r="B1794" s="76" t="s">
        <v>2749</v>
      </c>
      <c r="C1794" s="81" t="s">
        <v>2868</v>
      </c>
      <c r="D1794" s="78" t="s">
        <v>3014</v>
      </c>
      <c r="E1794" s="75" t="s">
        <v>3481</v>
      </c>
      <c r="F1794" s="78" t="s">
        <v>3301</v>
      </c>
      <c r="G1794" s="79" t="s">
        <v>3437</v>
      </c>
      <c r="H1794" s="80">
        <v>1430</v>
      </c>
      <c r="I1794" s="75">
        <v>0.6</v>
      </c>
      <c r="J1794" s="78" t="s">
        <v>3481</v>
      </c>
    </row>
    <row r="1795">
      <c r="A1795" s="79" t="s">
        <v>1768</v>
      </c>
      <c r="B1795" s="76" t="s">
        <v>2749</v>
      </c>
      <c r="C1795" s="81" t="s">
        <v>2868</v>
      </c>
      <c r="D1795" s="78" t="s">
        <v>3017</v>
      </c>
      <c r="E1795" s="75" t="s">
        <v>3481</v>
      </c>
      <c r="F1795" s="78" t="s">
        <v>3301</v>
      </c>
      <c r="G1795" s="79" t="s">
        <v>3437</v>
      </c>
      <c r="H1795" s="80">
        <v>2012</v>
      </c>
      <c r="I1795" s="75">
        <v>0.61</v>
      </c>
      <c r="J1795" s="78" t="s">
        <v>3481</v>
      </c>
    </row>
    <row r="1796">
      <c r="A1796" s="79" t="s">
        <v>1769</v>
      </c>
      <c r="B1796" s="76" t="s">
        <v>2749</v>
      </c>
      <c r="C1796" s="81" t="s">
        <v>2868</v>
      </c>
      <c r="D1796" s="78" t="s">
        <v>3013</v>
      </c>
      <c r="E1796" s="75" t="s">
        <v>3481</v>
      </c>
      <c r="F1796" s="78" t="s">
        <v>3301</v>
      </c>
      <c r="G1796" s="79" t="s">
        <v>3437</v>
      </c>
      <c r="H1796" s="80">
        <v>686</v>
      </c>
      <c r="I1796" s="75">
        <v>0.8</v>
      </c>
      <c r="J1796" s="78" t="s">
        <v>3481</v>
      </c>
    </row>
    <row r="1797">
      <c r="A1797" s="79" t="s">
        <v>1770</v>
      </c>
      <c r="B1797" s="76" t="s">
        <v>2749</v>
      </c>
      <c r="C1797" s="81" t="s">
        <v>2868</v>
      </c>
      <c r="D1797" s="78" t="s">
        <v>3014</v>
      </c>
      <c r="E1797" s="75" t="s">
        <v>3481</v>
      </c>
      <c r="F1797" s="78" t="s">
        <v>3301</v>
      </c>
      <c r="G1797" s="79" t="s">
        <v>3437</v>
      </c>
      <c r="H1797" s="80">
        <v>1935</v>
      </c>
      <c r="I1797" s="75">
        <v>0.89</v>
      </c>
      <c r="J1797" s="78" t="s">
        <v>3481</v>
      </c>
    </row>
    <row r="1798">
      <c r="A1798" s="79" t="s">
        <v>1771</v>
      </c>
      <c r="B1798" s="76" t="s">
        <v>2749</v>
      </c>
      <c r="C1798" s="81" t="s">
        <v>2868</v>
      </c>
      <c r="D1798" s="78" t="s">
        <v>3017</v>
      </c>
      <c r="E1798" s="75" t="s">
        <v>3481</v>
      </c>
      <c r="F1798" s="78" t="s">
        <v>3301</v>
      </c>
      <c r="G1798" s="79" t="s">
        <v>3437</v>
      </c>
      <c r="H1798" s="80" t="s">
        <v>3351</v>
      </c>
      <c r="I1798" s="75">
        <v>0.89</v>
      </c>
      <c r="J1798" s="78" t="s">
        <v>3481</v>
      </c>
    </row>
    <row r="1799">
      <c r="A1799" s="79" t="s">
        <v>1772</v>
      </c>
      <c r="B1799" s="76" t="s">
        <v>2749</v>
      </c>
      <c r="C1799" s="81" t="s">
        <v>2868</v>
      </c>
      <c r="D1799" s="78" t="s">
        <v>3013</v>
      </c>
      <c r="E1799" s="75" t="s">
        <v>3481</v>
      </c>
      <c r="F1799" s="78" t="s">
        <v>3302</v>
      </c>
      <c r="G1799" s="79" t="s">
        <v>3437</v>
      </c>
      <c r="H1799" s="80">
        <v>1472</v>
      </c>
      <c r="I1799" s="75">
        <v>1.12</v>
      </c>
      <c r="J1799" s="78" t="s">
        <v>3481</v>
      </c>
    </row>
    <row r="1800">
      <c r="A1800" s="79" t="s">
        <v>1773</v>
      </c>
      <c r="B1800" s="76" t="s">
        <v>2749</v>
      </c>
      <c r="C1800" s="81" t="s">
        <v>2868</v>
      </c>
      <c r="D1800" s="78" t="s">
        <v>3013</v>
      </c>
      <c r="E1800" s="75" t="s">
        <v>3481</v>
      </c>
      <c r="F1800" s="78" t="s">
        <v>3302</v>
      </c>
      <c r="G1800" s="79" t="s">
        <v>3437</v>
      </c>
      <c r="H1800" s="80">
        <v>2465</v>
      </c>
      <c r="I1800" s="75">
        <v>1.92</v>
      </c>
      <c r="J1800" s="78" t="s">
        <v>3481</v>
      </c>
    </row>
    <row r="1801">
      <c r="A1801" s="79" t="s">
        <v>1774</v>
      </c>
      <c r="B1801" s="76" t="s">
        <v>2750</v>
      </c>
      <c r="C1801" s="81" t="s">
        <v>2935</v>
      </c>
      <c r="D1801" s="78" t="s">
        <v>3013</v>
      </c>
      <c r="E1801" s="75" t="s">
        <v>3480</v>
      </c>
      <c r="F1801" s="78" t="s">
        <v>3302</v>
      </c>
      <c r="G1801" s="79" t="s">
        <v>3437</v>
      </c>
      <c r="H1801" s="80">
        <v>147</v>
      </c>
      <c r="I1801" s="75">
        <v>0.15</v>
      </c>
      <c r="J1801" s="78" t="s">
        <v>3480</v>
      </c>
    </row>
    <row r="1802">
      <c r="A1802" s="79" t="s">
        <v>1775</v>
      </c>
      <c r="B1802" s="76" t="s">
        <v>2750</v>
      </c>
      <c r="C1802" s="81" t="s">
        <v>2935</v>
      </c>
      <c r="D1802" s="78" t="s">
        <v>3014</v>
      </c>
      <c r="E1802" s="75" t="s">
        <v>3480</v>
      </c>
      <c r="F1802" s="78" t="s">
        <v>3302</v>
      </c>
      <c r="G1802" s="79" t="s">
        <v>3437</v>
      </c>
      <c r="H1802" s="80">
        <v>278</v>
      </c>
      <c r="I1802" s="75">
        <v>0.15</v>
      </c>
      <c r="J1802" s="78" t="s">
        <v>3480</v>
      </c>
    </row>
    <row r="1803">
      <c r="A1803" s="79" t="s">
        <v>1776</v>
      </c>
      <c r="B1803" s="76" t="s">
        <v>2751</v>
      </c>
      <c r="C1803" s="81" t="s">
        <v>2936</v>
      </c>
      <c r="D1803" s="78" t="s">
        <v>2838</v>
      </c>
      <c r="E1803" s="75" t="s">
        <v>3481</v>
      </c>
      <c r="F1803" s="78" t="s">
        <v>3303</v>
      </c>
      <c r="G1803" s="79" t="s">
        <v>3437</v>
      </c>
      <c r="H1803" s="80">
        <v>584</v>
      </c>
      <c r="I1803" s="75">
        <v>0.62</v>
      </c>
      <c r="J1803" s="78" t="s">
        <v>3481</v>
      </c>
    </row>
    <row r="1804">
      <c r="A1804" s="79" t="s">
        <v>1777</v>
      </c>
      <c r="B1804" s="76" t="s">
        <v>2751</v>
      </c>
      <c r="C1804" s="81" t="s">
        <v>2936</v>
      </c>
      <c r="D1804" s="78" t="s">
        <v>2838</v>
      </c>
      <c r="E1804" s="75" t="s">
        <v>3481</v>
      </c>
      <c r="F1804" s="78" t="s">
        <v>3303</v>
      </c>
      <c r="G1804" s="79" t="s">
        <v>3437</v>
      </c>
      <c r="H1804" s="80">
        <v>693</v>
      </c>
      <c r="I1804" s="75">
        <v>0.75</v>
      </c>
      <c r="J1804" s="78" t="s">
        <v>3481</v>
      </c>
    </row>
    <row r="1805">
      <c r="A1805" s="79" t="s">
        <v>1778</v>
      </c>
      <c r="B1805" s="76" t="s">
        <v>2751</v>
      </c>
      <c r="C1805" s="81" t="s">
        <v>2936</v>
      </c>
      <c r="D1805" s="78" t="s">
        <v>2838</v>
      </c>
      <c r="E1805" s="75" t="s">
        <v>3481</v>
      </c>
      <c r="F1805" s="78" t="s">
        <v>3303</v>
      </c>
      <c r="G1805" s="79" t="s">
        <v>3437</v>
      </c>
      <c r="H1805" s="80">
        <v>754</v>
      </c>
      <c r="I1805" s="75">
        <v>0.88</v>
      </c>
      <c r="J1805" s="78" t="s">
        <v>3481</v>
      </c>
    </row>
    <row r="1806">
      <c r="A1806" s="79" t="s">
        <v>1779</v>
      </c>
      <c r="B1806" s="76" t="s">
        <v>2751</v>
      </c>
      <c r="C1806" s="81" t="s">
        <v>2936</v>
      </c>
      <c r="D1806" s="78" t="s">
        <v>3014</v>
      </c>
      <c r="E1806" s="75" t="s">
        <v>3481</v>
      </c>
      <c r="F1806" s="78" t="s">
        <v>3303</v>
      </c>
      <c r="G1806" s="79" t="s">
        <v>3437</v>
      </c>
      <c r="H1806" s="80">
        <v>1283</v>
      </c>
      <c r="I1806" s="75">
        <v>0.62</v>
      </c>
      <c r="J1806" s="78" t="s">
        <v>3481</v>
      </c>
    </row>
    <row r="1807">
      <c r="A1807" s="79" t="s">
        <v>1780</v>
      </c>
      <c r="B1807" s="76" t="s">
        <v>2751</v>
      </c>
      <c r="C1807" s="81" t="s">
        <v>2936</v>
      </c>
      <c r="D1807" s="78" t="s">
        <v>3014</v>
      </c>
      <c r="E1807" s="75" t="s">
        <v>3481</v>
      </c>
      <c r="F1807" s="78" t="s">
        <v>3303</v>
      </c>
      <c r="G1807" s="79" t="s">
        <v>3437</v>
      </c>
      <c r="H1807" s="80">
        <v>1469</v>
      </c>
      <c r="I1807" s="75">
        <v>0.75</v>
      </c>
      <c r="J1807" s="78" t="s">
        <v>3481</v>
      </c>
    </row>
    <row r="1808">
      <c r="A1808" s="79" t="s">
        <v>1781</v>
      </c>
      <c r="B1808" s="76" t="s">
        <v>2751</v>
      </c>
      <c r="C1808" s="81" t="s">
        <v>2936</v>
      </c>
      <c r="D1808" s="78" t="s">
        <v>3014</v>
      </c>
      <c r="E1808" s="75" t="s">
        <v>3481</v>
      </c>
      <c r="F1808" s="78" t="s">
        <v>3303</v>
      </c>
      <c r="G1808" s="79" t="s">
        <v>3437</v>
      </c>
      <c r="H1808" s="80">
        <v>1655</v>
      </c>
      <c r="I1808" s="75">
        <v>0.88</v>
      </c>
      <c r="J1808" s="78" t="s">
        <v>3481</v>
      </c>
    </row>
    <row r="1809">
      <c r="A1809" s="79" t="s">
        <v>1782</v>
      </c>
      <c r="B1809" s="76" t="s">
        <v>2752</v>
      </c>
      <c r="C1809" s="81" t="s">
        <v>2937</v>
      </c>
      <c r="D1809" s="78" t="s">
        <v>2838</v>
      </c>
      <c r="E1809" s="75" t="s">
        <v>3480</v>
      </c>
      <c r="F1809" s="78" t="s">
        <v>3303</v>
      </c>
      <c r="G1809" s="79" t="s">
        <v>3437</v>
      </c>
      <c r="H1809" s="80">
        <v>690</v>
      </c>
      <c r="I1809" s="75">
        <v>0.26</v>
      </c>
      <c r="J1809" s="78" t="s">
        <v>3480</v>
      </c>
    </row>
    <row r="1810">
      <c r="A1810" s="79" t="s">
        <v>1783</v>
      </c>
      <c r="B1810" s="76" t="s">
        <v>2752</v>
      </c>
      <c r="C1810" s="81" t="s">
        <v>2937</v>
      </c>
      <c r="D1810" s="78" t="s">
        <v>2838</v>
      </c>
      <c r="E1810" s="75" t="s">
        <v>3480</v>
      </c>
      <c r="F1810" s="78" t="s">
        <v>3303</v>
      </c>
      <c r="G1810" s="79" t="s">
        <v>3437</v>
      </c>
      <c r="H1810" s="80">
        <v>720</v>
      </c>
      <c r="I1810" s="75">
        <v>0.36</v>
      </c>
      <c r="J1810" s="78" t="s">
        <v>3480</v>
      </c>
    </row>
    <row r="1811">
      <c r="A1811" s="79" t="s">
        <v>1784</v>
      </c>
      <c r="B1811" s="76" t="s">
        <v>2752</v>
      </c>
      <c r="C1811" s="81" t="s">
        <v>2937</v>
      </c>
      <c r="D1811" s="78" t="s">
        <v>2838</v>
      </c>
      <c r="E1811" s="75" t="s">
        <v>3480</v>
      </c>
      <c r="F1811" s="78" t="s">
        <v>3303</v>
      </c>
      <c r="G1811" s="79" t="s">
        <v>3437</v>
      </c>
      <c r="H1811" s="80">
        <v>750</v>
      </c>
      <c r="I1811" s="75">
        <v>0.45</v>
      </c>
      <c r="J1811" s="78" t="s">
        <v>3480</v>
      </c>
    </row>
    <row r="1812">
      <c r="A1812" s="79" t="s">
        <v>1785</v>
      </c>
      <c r="B1812" s="76" t="s">
        <v>2753</v>
      </c>
      <c r="C1812" s="81" t="s">
        <v>2936</v>
      </c>
      <c r="D1812" s="78" t="s">
        <v>2838</v>
      </c>
      <c r="E1812" s="75" t="s">
        <v>3481</v>
      </c>
      <c r="F1812" s="78" t="s">
        <v>3303</v>
      </c>
      <c r="G1812" s="79" t="s">
        <v>3437</v>
      </c>
      <c r="H1812" s="80">
        <v>215</v>
      </c>
      <c r="I1812" s="75">
        <v>0.42</v>
      </c>
      <c r="J1812" s="78" t="s">
        <v>3481</v>
      </c>
    </row>
    <row r="1813">
      <c r="A1813" s="79" t="s">
        <v>1786</v>
      </c>
      <c r="B1813" s="76" t="s">
        <v>2753</v>
      </c>
      <c r="C1813" s="81" t="s">
        <v>2936</v>
      </c>
      <c r="D1813" s="78" t="s">
        <v>2838</v>
      </c>
      <c r="E1813" s="75" t="s">
        <v>3481</v>
      </c>
      <c r="F1813" s="78" t="s">
        <v>3303</v>
      </c>
      <c r="G1813" s="79" t="s">
        <v>3437</v>
      </c>
      <c r="H1813" s="80">
        <v>516</v>
      </c>
      <c r="I1813" s="75">
        <v>0.5</v>
      </c>
      <c r="J1813" s="78" t="s">
        <v>3481</v>
      </c>
    </row>
    <row r="1814">
      <c r="A1814" s="79" t="s">
        <v>1787</v>
      </c>
      <c r="B1814" s="76" t="s">
        <v>2753</v>
      </c>
      <c r="C1814" s="81" t="s">
        <v>2936</v>
      </c>
      <c r="D1814" s="78" t="s">
        <v>2838</v>
      </c>
      <c r="E1814" s="75" t="s">
        <v>3481</v>
      </c>
      <c r="F1814" s="78" t="s">
        <v>3303</v>
      </c>
      <c r="G1814" s="79" t="s">
        <v>3437</v>
      </c>
      <c r="H1814" s="80">
        <v>576</v>
      </c>
      <c r="I1814" s="75">
        <v>0.57</v>
      </c>
      <c r="J1814" s="78" t="s">
        <v>3481</v>
      </c>
    </row>
    <row r="1815">
      <c r="A1815" s="79" t="s">
        <v>1788</v>
      </c>
      <c r="B1815" s="76" t="s">
        <v>2753</v>
      </c>
      <c r="C1815" s="81" t="s">
        <v>2936</v>
      </c>
      <c r="D1815" s="78" t="s">
        <v>3014</v>
      </c>
      <c r="E1815" s="75" t="s">
        <v>3481</v>
      </c>
      <c r="F1815" s="78" t="s">
        <v>3303</v>
      </c>
      <c r="G1815" s="79" t="s">
        <v>3437</v>
      </c>
      <c r="H1815" s="80">
        <v>550</v>
      </c>
      <c r="I1815" s="75">
        <v>0.42</v>
      </c>
      <c r="J1815" s="78" t="s">
        <v>3481</v>
      </c>
    </row>
    <row r="1816">
      <c r="A1816" s="79" t="s">
        <v>1789</v>
      </c>
      <c r="B1816" s="76" t="s">
        <v>2753</v>
      </c>
      <c r="C1816" s="81" t="s">
        <v>2936</v>
      </c>
      <c r="D1816" s="78" t="s">
        <v>3014</v>
      </c>
      <c r="E1816" s="75" t="s">
        <v>3481</v>
      </c>
      <c r="F1816" s="78" t="s">
        <v>3303</v>
      </c>
      <c r="G1816" s="79" t="s">
        <v>3437</v>
      </c>
      <c r="H1816" s="80">
        <v>1098</v>
      </c>
      <c r="I1816" s="75">
        <v>0.5</v>
      </c>
      <c r="J1816" s="78" t="s">
        <v>3481</v>
      </c>
    </row>
    <row r="1817">
      <c r="A1817" s="79" t="s">
        <v>1790</v>
      </c>
      <c r="B1817" s="76" t="s">
        <v>2753</v>
      </c>
      <c r="C1817" s="81" t="s">
        <v>2936</v>
      </c>
      <c r="D1817" s="78" t="s">
        <v>3014</v>
      </c>
      <c r="E1817" s="75" t="s">
        <v>3481</v>
      </c>
      <c r="F1817" s="78" t="s">
        <v>3303</v>
      </c>
      <c r="G1817" s="79" t="s">
        <v>3437</v>
      </c>
      <c r="H1817" s="80">
        <v>1226</v>
      </c>
      <c r="I1817" s="75">
        <v>0.57</v>
      </c>
      <c r="J1817" s="78" t="s">
        <v>3481</v>
      </c>
    </row>
    <row r="1818">
      <c r="A1818" s="79" t="s">
        <v>1791</v>
      </c>
      <c r="B1818" s="76" t="s">
        <v>2754</v>
      </c>
      <c r="C1818" s="81" t="s">
        <v>2938</v>
      </c>
      <c r="D1818" s="78" t="s">
        <v>3013</v>
      </c>
      <c r="E1818" s="75" t="s">
        <v>3480</v>
      </c>
      <c r="F1818" s="78" t="s">
        <v>3304</v>
      </c>
      <c r="G1818" s="79" t="s">
        <v>3437</v>
      </c>
      <c r="H1818" s="80">
        <v>420</v>
      </c>
      <c r="I1818" s="75">
        <v>0.27</v>
      </c>
      <c r="J1818" s="78" t="s">
        <v>3480</v>
      </c>
    </row>
    <row r="1819">
      <c r="A1819" s="79" t="s">
        <v>1792</v>
      </c>
      <c r="B1819" s="76" t="s">
        <v>2754</v>
      </c>
      <c r="C1819" s="81" t="s">
        <v>2938</v>
      </c>
      <c r="D1819" s="78" t="s">
        <v>3013</v>
      </c>
      <c r="E1819" s="75" t="s">
        <v>3480</v>
      </c>
      <c r="F1819" s="78" t="s">
        <v>3304</v>
      </c>
      <c r="G1819" s="79" t="s">
        <v>3437</v>
      </c>
      <c r="H1819" s="80">
        <v>492</v>
      </c>
      <c r="I1819" s="75">
        <v>0.4</v>
      </c>
      <c r="J1819" s="78" t="s">
        <v>3480</v>
      </c>
    </row>
    <row r="1820">
      <c r="A1820" s="79" t="s">
        <v>1793</v>
      </c>
      <c r="B1820" s="76" t="s">
        <v>2754</v>
      </c>
      <c r="C1820" s="81" t="s">
        <v>2938</v>
      </c>
      <c r="D1820" s="78" t="s">
        <v>3013</v>
      </c>
      <c r="E1820" s="75" t="s">
        <v>3480</v>
      </c>
      <c r="F1820" s="78" t="s">
        <v>3304</v>
      </c>
      <c r="G1820" s="79" t="s">
        <v>3437</v>
      </c>
      <c r="H1820" s="80">
        <v>593</v>
      </c>
      <c r="I1820" s="75">
        <v>0.52</v>
      </c>
      <c r="J1820" s="78" t="s">
        <v>3480</v>
      </c>
    </row>
    <row r="1821">
      <c r="A1821" s="79" t="s">
        <v>1794</v>
      </c>
      <c r="B1821" s="76" t="s">
        <v>2754</v>
      </c>
      <c r="C1821" s="81" t="s">
        <v>2938</v>
      </c>
      <c r="D1821" s="78" t="s">
        <v>3013</v>
      </c>
      <c r="E1821" s="75" t="s">
        <v>3480</v>
      </c>
      <c r="F1821" s="78" t="s">
        <v>3304</v>
      </c>
      <c r="G1821" s="79" t="s">
        <v>3437</v>
      </c>
      <c r="H1821" s="80">
        <v>653</v>
      </c>
      <c r="I1821" s="75">
        <v>0.65</v>
      </c>
      <c r="J1821" s="78" t="s">
        <v>3480</v>
      </c>
    </row>
    <row r="1822">
      <c r="A1822" s="79" t="s">
        <v>1795</v>
      </c>
      <c r="B1822" s="76" t="s">
        <v>2754</v>
      </c>
      <c r="C1822" s="81" t="s">
        <v>2938</v>
      </c>
      <c r="D1822" s="78" t="s">
        <v>3013</v>
      </c>
      <c r="E1822" s="75" t="s">
        <v>3480</v>
      </c>
      <c r="F1822" s="78" t="s">
        <v>3304</v>
      </c>
      <c r="G1822" s="79" t="s">
        <v>3437</v>
      </c>
      <c r="H1822" s="80">
        <v>689</v>
      </c>
      <c r="I1822" s="75">
        <v>0.78</v>
      </c>
      <c r="J1822" s="78" t="s">
        <v>3480</v>
      </c>
    </row>
    <row r="1823">
      <c r="A1823" s="79" t="s">
        <v>1796</v>
      </c>
      <c r="B1823" s="76" t="s">
        <v>2754</v>
      </c>
      <c r="C1823" s="81" t="s">
        <v>2938</v>
      </c>
      <c r="D1823" s="78" t="s">
        <v>3013</v>
      </c>
      <c r="E1823" s="75" t="s">
        <v>3480</v>
      </c>
      <c r="F1823" s="78" t="s">
        <v>3304</v>
      </c>
      <c r="G1823" s="79" t="s">
        <v>3437</v>
      </c>
      <c r="H1823" s="80">
        <v>776</v>
      </c>
      <c r="I1823" s="75">
        <v>0.91</v>
      </c>
      <c r="J1823" s="78" t="s">
        <v>3480</v>
      </c>
    </row>
    <row r="1824">
      <c r="A1824" s="79" t="s">
        <v>1797</v>
      </c>
      <c r="B1824" s="76" t="s">
        <v>2755</v>
      </c>
      <c r="C1824" s="81" t="s">
        <v>2939</v>
      </c>
      <c r="D1824" s="78" t="s">
        <v>2838</v>
      </c>
      <c r="E1824" s="75" t="s">
        <v>3481</v>
      </c>
      <c r="F1824" s="78" t="s">
        <v>3304</v>
      </c>
      <c r="G1824" s="79" t="s">
        <v>3437</v>
      </c>
      <c r="H1824" s="80">
        <v>532</v>
      </c>
      <c r="I1824" s="75">
        <v>0.36</v>
      </c>
      <c r="J1824" s="78" t="s">
        <v>3481</v>
      </c>
    </row>
    <row r="1825">
      <c r="A1825" s="79" t="s">
        <v>1798</v>
      </c>
      <c r="B1825" s="76" t="s">
        <v>2755</v>
      </c>
      <c r="C1825" s="81" t="s">
        <v>2939</v>
      </c>
      <c r="D1825" s="78" t="s">
        <v>2838</v>
      </c>
      <c r="E1825" s="75" t="s">
        <v>3481</v>
      </c>
      <c r="F1825" s="78" t="s">
        <v>3304</v>
      </c>
      <c r="G1825" s="79" t="s">
        <v>3437</v>
      </c>
      <c r="H1825" s="80">
        <v>532</v>
      </c>
      <c r="I1825" s="75">
        <v>0.45</v>
      </c>
      <c r="J1825" s="78" t="s">
        <v>3481</v>
      </c>
    </row>
    <row r="1826">
      <c r="A1826" s="79" t="s">
        <v>1799</v>
      </c>
      <c r="B1826" s="76" t="s">
        <v>2755</v>
      </c>
      <c r="C1826" s="81" t="s">
        <v>2939</v>
      </c>
      <c r="D1826" s="78" t="s">
        <v>2838</v>
      </c>
      <c r="E1826" s="75" t="s">
        <v>3481</v>
      </c>
      <c r="F1826" s="78" t="s">
        <v>3304</v>
      </c>
      <c r="G1826" s="79" t="s">
        <v>3437</v>
      </c>
      <c r="H1826" s="80">
        <v>602</v>
      </c>
      <c r="I1826" s="75">
        <v>0.53</v>
      </c>
      <c r="J1826" s="78" t="s">
        <v>3481</v>
      </c>
    </row>
    <row r="1827">
      <c r="A1827" s="79" t="s">
        <v>1800</v>
      </c>
      <c r="B1827" s="76" t="s">
        <v>2755</v>
      </c>
      <c r="C1827" s="81" t="s">
        <v>2939</v>
      </c>
      <c r="D1827" s="78" t="s">
        <v>2838</v>
      </c>
      <c r="E1827" s="75" t="s">
        <v>3481</v>
      </c>
      <c r="F1827" s="78" t="s">
        <v>3304</v>
      </c>
      <c r="G1827" s="79" t="s">
        <v>3437</v>
      </c>
      <c r="H1827" s="80">
        <v>663</v>
      </c>
      <c r="I1827" s="75">
        <v>0.61</v>
      </c>
      <c r="J1827" s="78" t="s">
        <v>3481</v>
      </c>
    </row>
    <row r="1828">
      <c r="A1828" s="79" t="s">
        <v>1801</v>
      </c>
      <c r="B1828" s="76" t="s">
        <v>2755</v>
      </c>
      <c r="C1828" s="81" t="s">
        <v>2939</v>
      </c>
      <c r="D1828" s="78" t="s">
        <v>2838</v>
      </c>
      <c r="E1828" s="75" t="s">
        <v>3481</v>
      </c>
      <c r="F1828" s="78" t="s">
        <v>3304</v>
      </c>
      <c r="G1828" s="79" t="s">
        <v>3437</v>
      </c>
      <c r="H1828" s="80">
        <v>690</v>
      </c>
      <c r="I1828" s="75">
        <v>0.69</v>
      </c>
      <c r="J1828" s="78" t="s">
        <v>3481</v>
      </c>
    </row>
    <row r="1829">
      <c r="A1829" s="79" t="s">
        <v>1802</v>
      </c>
      <c r="B1829" s="76" t="s">
        <v>2755</v>
      </c>
      <c r="C1829" s="81" t="s">
        <v>2939</v>
      </c>
      <c r="D1829" s="78" t="s">
        <v>2838</v>
      </c>
      <c r="E1829" s="75" t="s">
        <v>3481</v>
      </c>
      <c r="F1829" s="78" t="s">
        <v>3304</v>
      </c>
      <c r="G1829" s="79" t="s">
        <v>3437</v>
      </c>
      <c r="H1829" s="80">
        <v>833</v>
      </c>
      <c r="I1829" s="75">
        <v>0.86</v>
      </c>
      <c r="J1829" s="78" t="s">
        <v>3481</v>
      </c>
    </row>
    <row r="1830">
      <c r="A1830" s="79" t="s">
        <v>1803</v>
      </c>
      <c r="B1830" s="76" t="s">
        <v>2755</v>
      </c>
      <c r="C1830" s="81" t="s">
        <v>2939</v>
      </c>
      <c r="D1830" s="78" t="s">
        <v>3013</v>
      </c>
      <c r="E1830" s="75" t="s">
        <v>3481</v>
      </c>
      <c r="F1830" s="78" t="s">
        <v>3304</v>
      </c>
      <c r="G1830" s="79" t="s">
        <v>3437</v>
      </c>
      <c r="H1830" s="80">
        <v>610</v>
      </c>
      <c r="I1830" s="75">
        <v>0.38</v>
      </c>
      <c r="J1830" s="78" t="s">
        <v>3481</v>
      </c>
    </row>
    <row r="1831">
      <c r="A1831" s="79" t="s">
        <v>1804</v>
      </c>
      <c r="B1831" s="76" t="s">
        <v>2755</v>
      </c>
      <c r="C1831" s="81" t="s">
        <v>2939</v>
      </c>
      <c r="D1831" s="78" t="s">
        <v>3013</v>
      </c>
      <c r="E1831" s="75" t="s">
        <v>3481</v>
      </c>
      <c r="F1831" s="78" t="s">
        <v>3304</v>
      </c>
      <c r="G1831" s="79" t="s">
        <v>3437</v>
      </c>
      <c r="H1831" s="80">
        <v>626</v>
      </c>
      <c r="I1831" s="75">
        <v>0.47</v>
      </c>
      <c r="J1831" s="78" t="s">
        <v>3481</v>
      </c>
    </row>
    <row r="1832">
      <c r="A1832" s="79" t="s">
        <v>1805</v>
      </c>
      <c r="B1832" s="76" t="s">
        <v>2755</v>
      </c>
      <c r="C1832" s="81" t="s">
        <v>2939</v>
      </c>
      <c r="D1832" s="78" t="s">
        <v>3013</v>
      </c>
      <c r="E1832" s="75" t="s">
        <v>3481</v>
      </c>
      <c r="F1832" s="78" t="s">
        <v>3304</v>
      </c>
      <c r="G1832" s="79" t="s">
        <v>3437</v>
      </c>
      <c r="H1832" s="80">
        <v>708</v>
      </c>
      <c r="I1832" s="75">
        <v>0.56</v>
      </c>
      <c r="J1832" s="78" t="s">
        <v>3481</v>
      </c>
    </row>
    <row r="1833">
      <c r="A1833" s="79" t="s">
        <v>1806</v>
      </c>
      <c r="B1833" s="76" t="s">
        <v>2755</v>
      </c>
      <c r="C1833" s="81" t="s">
        <v>2939</v>
      </c>
      <c r="D1833" s="78" t="s">
        <v>3013</v>
      </c>
      <c r="E1833" s="75" t="s">
        <v>3481</v>
      </c>
      <c r="F1833" s="78" t="s">
        <v>3304</v>
      </c>
      <c r="G1833" s="79" t="s">
        <v>3437</v>
      </c>
      <c r="H1833" s="80">
        <v>784</v>
      </c>
      <c r="I1833" s="75">
        <v>0.65</v>
      </c>
      <c r="J1833" s="78" t="s">
        <v>3481</v>
      </c>
    </row>
    <row r="1834">
      <c r="A1834" s="79" t="s">
        <v>1807</v>
      </c>
      <c r="B1834" s="76" t="s">
        <v>2755</v>
      </c>
      <c r="C1834" s="81" t="s">
        <v>2939</v>
      </c>
      <c r="D1834" s="78" t="s">
        <v>3013</v>
      </c>
      <c r="E1834" s="75" t="s">
        <v>3481</v>
      </c>
      <c r="F1834" s="78" t="s">
        <v>3304</v>
      </c>
      <c r="G1834" s="79" t="s">
        <v>3437</v>
      </c>
      <c r="H1834" s="80">
        <v>843</v>
      </c>
      <c r="I1834" s="75">
        <v>0.73</v>
      </c>
      <c r="J1834" s="78" t="s">
        <v>3481</v>
      </c>
    </row>
    <row r="1835">
      <c r="A1835" s="79" t="s">
        <v>1808</v>
      </c>
      <c r="B1835" s="76" t="s">
        <v>2755</v>
      </c>
      <c r="C1835" s="81" t="s">
        <v>2939</v>
      </c>
      <c r="D1835" s="78" t="s">
        <v>3013</v>
      </c>
      <c r="E1835" s="75" t="s">
        <v>3481</v>
      </c>
      <c r="F1835" s="78" t="s">
        <v>3304</v>
      </c>
      <c r="G1835" s="79" t="s">
        <v>3437</v>
      </c>
      <c r="H1835" s="80">
        <v>1020</v>
      </c>
      <c r="I1835" s="75">
        <v>0.92</v>
      </c>
      <c r="J1835" s="78" t="s">
        <v>3481</v>
      </c>
    </row>
    <row r="1836">
      <c r="A1836" s="79" t="s">
        <v>1809</v>
      </c>
      <c r="B1836" s="76" t="s">
        <v>2756</v>
      </c>
      <c r="C1836" s="81" t="s">
        <v>2940</v>
      </c>
      <c r="D1836" s="78" t="s">
        <v>2838</v>
      </c>
      <c r="E1836" s="75" t="s">
        <v>3481</v>
      </c>
      <c r="F1836" s="78" t="s">
        <v>3305</v>
      </c>
      <c r="G1836" s="79" t="s">
        <v>3437</v>
      </c>
      <c r="H1836" s="80">
        <v>560</v>
      </c>
      <c r="I1836" s="75">
        <v>0.36</v>
      </c>
      <c r="J1836" s="78" t="s">
        <v>3481</v>
      </c>
    </row>
    <row r="1837">
      <c r="A1837" s="79" t="s">
        <v>1810</v>
      </c>
      <c r="B1837" s="76" t="s">
        <v>2756</v>
      </c>
      <c r="C1837" s="81" t="s">
        <v>2940</v>
      </c>
      <c r="D1837" s="78" t="s">
        <v>2838</v>
      </c>
      <c r="E1837" s="75" t="s">
        <v>3481</v>
      </c>
      <c r="F1837" s="78" t="s">
        <v>3305</v>
      </c>
      <c r="G1837" s="79" t="s">
        <v>3437</v>
      </c>
      <c r="H1837" s="80">
        <v>560</v>
      </c>
      <c r="I1837" s="75">
        <v>0.45</v>
      </c>
      <c r="J1837" s="78" t="s">
        <v>3481</v>
      </c>
    </row>
    <row r="1838">
      <c r="A1838" s="79" t="s">
        <v>1811</v>
      </c>
      <c r="B1838" s="76" t="s">
        <v>2756</v>
      </c>
      <c r="C1838" s="81" t="s">
        <v>2940</v>
      </c>
      <c r="D1838" s="78" t="s">
        <v>2838</v>
      </c>
      <c r="E1838" s="75" t="s">
        <v>3481</v>
      </c>
      <c r="F1838" s="78" t="s">
        <v>3305</v>
      </c>
      <c r="G1838" s="79" t="s">
        <v>3437</v>
      </c>
      <c r="H1838" s="80">
        <v>629</v>
      </c>
      <c r="I1838" s="75">
        <v>0.53</v>
      </c>
      <c r="J1838" s="78" t="s">
        <v>3481</v>
      </c>
    </row>
    <row r="1839">
      <c r="A1839" s="79" t="s">
        <v>1812</v>
      </c>
      <c r="B1839" s="76" t="s">
        <v>2756</v>
      </c>
      <c r="C1839" s="81" t="s">
        <v>2940</v>
      </c>
      <c r="D1839" s="78" t="s">
        <v>2838</v>
      </c>
      <c r="E1839" s="75" t="s">
        <v>3481</v>
      </c>
      <c r="F1839" s="78" t="s">
        <v>3305</v>
      </c>
      <c r="G1839" s="79" t="s">
        <v>3437</v>
      </c>
      <c r="H1839" s="80">
        <v>689</v>
      </c>
      <c r="I1839" s="75">
        <v>0.61</v>
      </c>
      <c r="J1839" s="78" t="s">
        <v>3481</v>
      </c>
    </row>
    <row r="1840">
      <c r="A1840" s="79" t="s">
        <v>1813</v>
      </c>
      <c r="B1840" s="76" t="s">
        <v>2756</v>
      </c>
      <c r="C1840" s="81" t="s">
        <v>2940</v>
      </c>
      <c r="D1840" s="78" t="s">
        <v>2838</v>
      </c>
      <c r="E1840" s="75" t="s">
        <v>3481</v>
      </c>
      <c r="F1840" s="78" t="s">
        <v>3305</v>
      </c>
      <c r="G1840" s="79" t="s">
        <v>3437</v>
      </c>
      <c r="H1840" s="80">
        <v>718</v>
      </c>
      <c r="I1840" s="75">
        <v>0.69</v>
      </c>
      <c r="J1840" s="78" t="s">
        <v>3481</v>
      </c>
    </row>
    <row r="1841">
      <c r="A1841" s="79" t="s">
        <v>1814</v>
      </c>
      <c r="B1841" s="76" t="s">
        <v>2756</v>
      </c>
      <c r="C1841" s="81" t="s">
        <v>2940</v>
      </c>
      <c r="D1841" s="78" t="s">
        <v>2838</v>
      </c>
      <c r="E1841" s="75" t="s">
        <v>3481</v>
      </c>
      <c r="F1841" s="78" t="s">
        <v>3305</v>
      </c>
      <c r="G1841" s="79" t="s">
        <v>3437</v>
      </c>
      <c r="H1841" s="80">
        <v>860</v>
      </c>
      <c r="I1841" s="75">
        <v>0.86</v>
      </c>
      <c r="J1841" s="78" t="s">
        <v>3481</v>
      </c>
    </row>
    <row r="1842">
      <c r="A1842" s="79" t="s">
        <v>1815</v>
      </c>
      <c r="B1842" s="76" t="s">
        <v>2756</v>
      </c>
      <c r="C1842" s="81" t="s">
        <v>2940</v>
      </c>
      <c r="D1842" s="78" t="s">
        <v>2838</v>
      </c>
      <c r="E1842" s="75" t="s">
        <v>3481</v>
      </c>
      <c r="F1842" s="78" t="s">
        <v>3305</v>
      </c>
      <c r="G1842" s="79" t="s">
        <v>3437</v>
      </c>
      <c r="H1842" s="80">
        <v>974</v>
      </c>
      <c r="I1842" s="75">
        <v>1.03</v>
      </c>
      <c r="J1842" s="78" t="s">
        <v>3481</v>
      </c>
    </row>
    <row r="1843">
      <c r="A1843" s="79" t="s">
        <v>1816</v>
      </c>
      <c r="B1843" s="76" t="s">
        <v>2756</v>
      </c>
      <c r="C1843" s="81" t="s">
        <v>2940</v>
      </c>
      <c r="D1843" s="78" t="s">
        <v>2838</v>
      </c>
      <c r="E1843" s="75" t="s">
        <v>3481</v>
      </c>
      <c r="F1843" s="78" t="s">
        <v>3305</v>
      </c>
      <c r="G1843" s="79" t="s">
        <v>3437</v>
      </c>
      <c r="H1843" s="80">
        <v>1120</v>
      </c>
      <c r="I1843" s="75">
        <v>1.18</v>
      </c>
      <c r="J1843" s="78" t="s">
        <v>3481</v>
      </c>
    </row>
    <row r="1844">
      <c r="A1844" s="79" t="s">
        <v>1817</v>
      </c>
      <c r="B1844" s="76" t="s">
        <v>2756</v>
      </c>
      <c r="C1844" s="81" t="s">
        <v>2940</v>
      </c>
      <c r="D1844" s="78" t="s">
        <v>3013</v>
      </c>
      <c r="E1844" s="75" t="s">
        <v>3481</v>
      </c>
      <c r="F1844" s="78" t="s">
        <v>3305</v>
      </c>
      <c r="G1844" s="79" t="s">
        <v>3437</v>
      </c>
      <c r="H1844" s="80">
        <v>621</v>
      </c>
      <c r="I1844" s="75">
        <v>0.36</v>
      </c>
      <c r="J1844" s="78" t="s">
        <v>3481</v>
      </c>
    </row>
    <row r="1845">
      <c r="A1845" s="79" t="s">
        <v>1818</v>
      </c>
      <c r="B1845" s="76" t="s">
        <v>2756</v>
      </c>
      <c r="C1845" s="81" t="s">
        <v>2940</v>
      </c>
      <c r="D1845" s="78" t="s">
        <v>3013</v>
      </c>
      <c r="E1845" s="75" t="s">
        <v>3481</v>
      </c>
      <c r="F1845" s="78" t="s">
        <v>3305</v>
      </c>
      <c r="G1845" s="79" t="s">
        <v>3437</v>
      </c>
      <c r="H1845" s="80">
        <v>635</v>
      </c>
      <c r="I1845" s="75">
        <v>0.45</v>
      </c>
      <c r="J1845" s="78" t="s">
        <v>3481</v>
      </c>
    </row>
    <row r="1846">
      <c r="A1846" s="79" t="s">
        <v>1819</v>
      </c>
      <c r="B1846" s="76" t="s">
        <v>2756</v>
      </c>
      <c r="C1846" s="81" t="s">
        <v>2940</v>
      </c>
      <c r="D1846" s="78" t="s">
        <v>3013</v>
      </c>
      <c r="E1846" s="75" t="s">
        <v>3481</v>
      </c>
      <c r="F1846" s="78" t="s">
        <v>3305</v>
      </c>
      <c r="G1846" s="79" t="s">
        <v>3437</v>
      </c>
      <c r="H1846" s="80">
        <v>719</v>
      </c>
      <c r="I1846" s="75">
        <v>0.53</v>
      </c>
      <c r="J1846" s="78" t="s">
        <v>3481</v>
      </c>
    </row>
    <row r="1847">
      <c r="A1847" s="79" t="s">
        <v>1820</v>
      </c>
      <c r="B1847" s="76" t="s">
        <v>2756</v>
      </c>
      <c r="C1847" s="81" t="s">
        <v>2940</v>
      </c>
      <c r="D1847" s="78" t="s">
        <v>3013</v>
      </c>
      <c r="E1847" s="75" t="s">
        <v>3481</v>
      </c>
      <c r="F1847" s="78" t="s">
        <v>3305</v>
      </c>
      <c r="G1847" s="79" t="s">
        <v>3437</v>
      </c>
      <c r="H1847" s="80">
        <v>795</v>
      </c>
      <c r="I1847" s="75">
        <v>0.61</v>
      </c>
      <c r="J1847" s="78" t="s">
        <v>3481</v>
      </c>
    </row>
    <row r="1848">
      <c r="A1848" s="79" t="s">
        <v>1821</v>
      </c>
      <c r="B1848" s="76" t="s">
        <v>2756</v>
      </c>
      <c r="C1848" s="81" t="s">
        <v>2940</v>
      </c>
      <c r="D1848" s="78" t="s">
        <v>3013</v>
      </c>
      <c r="E1848" s="75" t="s">
        <v>3481</v>
      </c>
      <c r="F1848" s="78" t="s">
        <v>3305</v>
      </c>
      <c r="G1848" s="79" t="s">
        <v>3437</v>
      </c>
      <c r="H1848" s="80">
        <v>852</v>
      </c>
      <c r="I1848" s="75">
        <v>0.69</v>
      </c>
      <c r="J1848" s="78" t="s">
        <v>3481</v>
      </c>
    </row>
    <row r="1849">
      <c r="A1849" s="79" t="s">
        <v>1822</v>
      </c>
      <c r="B1849" s="76" t="s">
        <v>2756</v>
      </c>
      <c r="C1849" s="81" t="s">
        <v>2940</v>
      </c>
      <c r="D1849" s="78" t="s">
        <v>3013</v>
      </c>
      <c r="E1849" s="75" t="s">
        <v>3481</v>
      </c>
      <c r="F1849" s="78" t="s">
        <v>3305</v>
      </c>
      <c r="G1849" s="79" t="s">
        <v>3437</v>
      </c>
      <c r="H1849" s="80">
        <v>1030</v>
      </c>
      <c r="I1849" s="75">
        <v>0.86</v>
      </c>
      <c r="J1849" s="78" t="s">
        <v>3481</v>
      </c>
    </row>
    <row r="1850">
      <c r="A1850" s="79" t="s">
        <v>1823</v>
      </c>
      <c r="B1850" s="76" t="s">
        <v>2756</v>
      </c>
      <c r="C1850" s="81" t="s">
        <v>2940</v>
      </c>
      <c r="D1850" s="78" t="s">
        <v>3013</v>
      </c>
      <c r="E1850" s="75" t="s">
        <v>3481</v>
      </c>
      <c r="F1850" s="78" t="s">
        <v>3305</v>
      </c>
      <c r="G1850" s="79" t="s">
        <v>3437</v>
      </c>
      <c r="H1850" s="80">
        <v>1198</v>
      </c>
      <c r="I1850" s="75">
        <v>1.03</v>
      </c>
      <c r="J1850" s="78" t="s">
        <v>3481</v>
      </c>
    </row>
    <row r="1851">
      <c r="A1851" s="79" t="s">
        <v>1824</v>
      </c>
      <c r="B1851" s="76" t="s">
        <v>2756</v>
      </c>
      <c r="C1851" s="81" t="s">
        <v>2940</v>
      </c>
      <c r="D1851" s="78" t="s">
        <v>3013</v>
      </c>
      <c r="E1851" s="75" t="s">
        <v>3481</v>
      </c>
      <c r="F1851" s="78" t="s">
        <v>3305</v>
      </c>
      <c r="G1851" s="79" t="s">
        <v>3437</v>
      </c>
      <c r="H1851" s="80">
        <v>1370</v>
      </c>
      <c r="I1851" s="75">
        <v>1.18</v>
      </c>
      <c r="J1851" s="78" t="s">
        <v>3481</v>
      </c>
    </row>
    <row r="1852">
      <c r="A1852" s="79" t="s">
        <v>1825</v>
      </c>
      <c r="B1852" s="76" t="s">
        <v>2757</v>
      </c>
      <c r="C1852" s="81" t="s">
        <v>2940</v>
      </c>
      <c r="D1852" s="78" t="s">
        <v>2838</v>
      </c>
      <c r="E1852" s="75" t="s">
        <v>3480</v>
      </c>
      <c r="F1852" s="78" t="s">
        <v>3305</v>
      </c>
      <c r="G1852" s="79" t="s">
        <v>3437</v>
      </c>
      <c r="H1852" s="80">
        <v>776</v>
      </c>
      <c r="I1852" s="75">
        <v>0.59</v>
      </c>
      <c r="J1852" s="78" t="s">
        <v>3480</v>
      </c>
    </row>
    <row r="1853">
      <c r="A1853" s="79" t="s">
        <v>1826</v>
      </c>
      <c r="B1853" s="76" t="s">
        <v>2757</v>
      </c>
      <c r="C1853" s="81" t="s">
        <v>2940</v>
      </c>
      <c r="D1853" s="78" t="s">
        <v>2838</v>
      </c>
      <c r="E1853" s="75" t="s">
        <v>3480</v>
      </c>
      <c r="F1853" s="78" t="s">
        <v>3305</v>
      </c>
      <c r="G1853" s="79" t="s">
        <v>3437</v>
      </c>
      <c r="H1853" s="80">
        <v>899</v>
      </c>
      <c r="I1853" s="75">
        <v>0.76</v>
      </c>
      <c r="J1853" s="78" t="s">
        <v>3480</v>
      </c>
    </row>
    <row r="1854">
      <c r="A1854" s="79" t="s">
        <v>1827</v>
      </c>
      <c r="B1854" s="76" t="s">
        <v>2757</v>
      </c>
      <c r="C1854" s="81" t="s">
        <v>2940</v>
      </c>
      <c r="D1854" s="78" t="s">
        <v>2838</v>
      </c>
      <c r="E1854" s="75" t="s">
        <v>3480</v>
      </c>
      <c r="F1854" s="78" t="s">
        <v>3305</v>
      </c>
      <c r="G1854" s="79" t="s">
        <v>3437</v>
      </c>
      <c r="H1854" s="80">
        <v>999</v>
      </c>
      <c r="I1854" s="75">
        <v>0.91</v>
      </c>
      <c r="J1854" s="78" t="s">
        <v>3480</v>
      </c>
    </row>
    <row r="1855">
      <c r="A1855" s="79" t="s">
        <v>1828</v>
      </c>
      <c r="B1855" s="76" t="s">
        <v>2757</v>
      </c>
      <c r="C1855" s="81" t="s">
        <v>2940</v>
      </c>
      <c r="D1855" s="78" t="s">
        <v>2838</v>
      </c>
      <c r="E1855" s="75" t="s">
        <v>3480</v>
      </c>
      <c r="F1855" s="78" t="s">
        <v>3305</v>
      </c>
      <c r="G1855" s="79" t="s">
        <v>3437</v>
      </c>
      <c r="H1855" s="80">
        <v>1222</v>
      </c>
      <c r="I1855" s="75">
        <v>1.08</v>
      </c>
      <c r="J1855" s="78" t="s">
        <v>3480</v>
      </c>
    </row>
    <row r="1856">
      <c r="A1856" s="79" t="s">
        <v>1829</v>
      </c>
      <c r="B1856" s="76" t="s">
        <v>2757</v>
      </c>
      <c r="C1856" s="81" t="s">
        <v>2940</v>
      </c>
      <c r="D1856" s="78" t="s">
        <v>3013</v>
      </c>
      <c r="E1856" s="75" t="s">
        <v>3480</v>
      </c>
      <c r="F1856" s="78" t="s">
        <v>3305</v>
      </c>
      <c r="G1856" s="79" t="s">
        <v>3437</v>
      </c>
      <c r="H1856" s="80">
        <v>876</v>
      </c>
      <c r="I1856" s="75">
        <v>0.63</v>
      </c>
      <c r="J1856" s="78" t="s">
        <v>3480</v>
      </c>
    </row>
    <row r="1857">
      <c r="A1857" s="79" t="s">
        <v>1830</v>
      </c>
      <c r="B1857" s="76" t="s">
        <v>2757</v>
      </c>
      <c r="C1857" s="81" t="s">
        <v>2940</v>
      </c>
      <c r="D1857" s="78" t="s">
        <v>3013</v>
      </c>
      <c r="E1857" s="75" t="s">
        <v>3480</v>
      </c>
      <c r="F1857" s="78" t="s">
        <v>3305</v>
      </c>
      <c r="G1857" s="79" t="s">
        <v>3437</v>
      </c>
      <c r="H1857" s="80">
        <v>1030</v>
      </c>
      <c r="I1857" s="75">
        <v>0.81</v>
      </c>
      <c r="J1857" s="78" t="s">
        <v>3480</v>
      </c>
    </row>
    <row r="1858">
      <c r="A1858" s="79" t="s">
        <v>1831</v>
      </c>
      <c r="B1858" s="76" t="s">
        <v>2757</v>
      </c>
      <c r="C1858" s="81" t="s">
        <v>2940</v>
      </c>
      <c r="D1858" s="78" t="s">
        <v>3013</v>
      </c>
      <c r="E1858" s="75" t="s">
        <v>3480</v>
      </c>
      <c r="F1858" s="78" t="s">
        <v>3305</v>
      </c>
      <c r="G1858" s="79" t="s">
        <v>3437</v>
      </c>
      <c r="H1858" s="80">
        <v>1156</v>
      </c>
      <c r="I1858" s="75">
        <v>0.97</v>
      </c>
      <c r="J1858" s="78" t="s">
        <v>3480</v>
      </c>
    </row>
    <row r="1859">
      <c r="A1859" s="79" t="s">
        <v>1832</v>
      </c>
      <c r="B1859" s="76" t="s">
        <v>2757</v>
      </c>
      <c r="C1859" s="81" t="s">
        <v>2940</v>
      </c>
      <c r="D1859" s="78" t="s">
        <v>3013</v>
      </c>
      <c r="E1859" s="75" t="s">
        <v>3480</v>
      </c>
      <c r="F1859" s="78" t="s">
        <v>3305</v>
      </c>
      <c r="G1859" s="79" t="s">
        <v>3437</v>
      </c>
      <c r="H1859" s="80">
        <v>1436</v>
      </c>
      <c r="I1859" s="75">
        <v>1.15</v>
      </c>
      <c r="J1859" s="78" t="s">
        <v>3480</v>
      </c>
    </row>
    <row r="1860">
      <c r="A1860" s="79" t="s">
        <v>1833</v>
      </c>
      <c r="B1860" s="76" t="s">
        <v>2755</v>
      </c>
      <c r="C1860" s="81" t="s">
        <v>2941</v>
      </c>
      <c r="D1860" s="78" t="s">
        <v>2838</v>
      </c>
      <c r="E1860" s="75" t="s">
        <v>3480</v>
      </c>
      <c r="F1860" s="78" t="s">
        <v>3305</v>
      </c>
      <c r="G1860" s="79" t="s">
        <v>3437</v>
      </c>
      <c r="H1860" s="80">
        <v>45</v>
      </c>
      <c r="I1860" s="75">
        <v>2.8E-2</v>
      </c>
      <c r="J1860" s="78" t="s">
        <v>3480</v>
      </c>
    </row>
    <row r="1861">
      <c r="A1861" s="79" t="s">
        <v>1834</v>
      </c>
      <c r="B1861" s="76" t="s">
        <v>2755</v>
      </c>
      <c r="C1861" s="81" t="s">
        <v>2941</v>
      </c>
      <c r="D1861" s="78" t="s">
        <v>3013</v>
      </c>
      <c r="E1861" s="75" t="s">
        <v>3480</v>
      </c>
      <c r="F1861" s="78" t="s">
        <v>3305</v>
      </c>
      <c r="G1861" s="79" t="s">
        <v>3437</v>
      </c>
      <c r="H1861" s="80">
        <v>45</v>
      </c>
      <c r="I1861" s="75">
        <v>3E-2</v>
      </c>
      <c r="J1861" s="78" t="s">
        <v>3480</v>
      </c>
    </row>
    <row r="1862">
      <c r="A1862" s="79" t="s">
        <v>1835</v>
      </c>
      <c r="B1862" s="76" t="s">
        <v>2758</v>
      </c>
      <c r="C1862" s="81" t="s">
        <v>2928</v>
      </c>
      <c r="D1862" s="78" t="s">
        <v>3013</v>
      </c>
      <c r="E1862" s="75" t="s">
        <v>3480</v>
      </c>
      <c r="F1862" s="78" t="s">
        <v>3306</v>
      </c>
      <c r="G1862" s="79" t="s">
        <v>3437</v>
      </c>
      <c r="H1862" s="80">
        <v>675</v>
      </c>
      <c r="I1862" s="75">
        <v>0.24</v>
      </c>
      <c r="J1862" s="78" t="s">
        <v>3480</v>
      </c>
    </row>
    <row r="1863">
      <c r="A1863" s="79" t="s">
        <v>1836</v>
      </c>
      <c r="B1863" s="76" t="s">
        <v>2758</v>
      </c>
      <c r="C1863" s="81" t="s">
        <v>2928</v>
      </c>
      <c r="D1863" s="78" t="s">
        <v>3013</v>
      </c>
      <c r="E1863" s="75" t="s">
        <v>3480</v>
      </c>
      <c r="F1863" s="78" t="s">
        <v>3306</v>
      </c>
      <c r="G1863" s="79" t="s">
        <v>3437</v>
      </c>
      <c r="H1863" s="80">
        <v>861</v>
      </c>
      <c r="I1863" s="75">
        <v>0.56</v>
      </c>
      <c r="J1863" s="78" t="s">
        <v>3480</v>
      </c>
    </row>
    <row r="1864">
      <c r="A1864" s="79" t="s">
        <v>1837</v>
      </c>
      <c r="B1864" s="76" t="s">
        <v>2758</v>
      </c>
      <c r="C1864" s="81" t="s">
        <v>2928</v>
      </c>
      <c r="D1864" s="78" t="s">
        <v>3013</v>
      </c>
      <c r="E1864" s="75" t="s">
        <v>3480</v>
      </c>
      <c r="F1864" s="78" t="s">
        <v>3306</v>
      </c>
      <c r="G1864" s="79" t="s">
        <v>3437</v>
      </c>
      <c r="H1864" s="80">
        <v>909</v>
      </c>
      <c r="I1864" s="75">
        <v>0.77</v>
      </c>
      <c r="J1864" s="78" t="s">
        <v>3480</v>
      </c>
    </row>
    <row r="1865">
      <c r="A1865" s="79" t="s">
        <v>1838</v>
      </c>
      <c r="B1865" s="76" t="s">
        <v>2758</v>
      </c>
      <c r="C1865" s="81" t="s">
        <v>2928</v>
      </c>
      <c r="D1865" s="78" t="s">
        <v>3013</v>
      </c>
      <c r="E1865" s="75" t="s">
        <v>3480</v>
      </c>
      <c r="F1865" s="78" t="s">
        <v>3306</v>
      </c>
      <c r="G1865" s="79" t="s">
        <v>3437</v>
      </c>
      <c r="H1865" s="80">
        <v>1140</v>
      </c>
      <c r="I1865" s="75">
        <v>0.87</v>
      </c>
      <c r="J1865" s="78" t="s">
        <v>3480</v>
      </c>
    </row>
    <row r="1866">
      <c r="A1866" s="79" t="s">
        <v>1839</v>
      </c>
      <c r="B1866" s="76" t="s">
        <v>2758</v>
      </c>
      <c r="C1866" s="81" t="s">
        <v>2928</v>
      </c>
      <c r="D1866" s="78" t="s">
        <v>3013</v>
      </c>
      <c r="E1866" s="75" t="s">
        <v>3480</v>
      </c>
      <c r="F1866" s="78" t="s">
        <v>3306</v>
      </c>
      <c r="G1866" s="79" t="s">
        <v>3437</v>
      </c>
      <c r="H1866" s="80">
        <v>1418</v>
      </c>
      <c r="I1866" s="75">
        <v>1.4</v>
      </c>
      <c r="J1866" s="78" t="s">
        <v>3480</v>
      </c>
    </row>
    <row r="1867">
      <c r="A1867" s="79" t="s">
        <v>1840</v>
      </c>
      <c r="B1867" s="76" t="s">
        <v>2758</v>
      </c>
      <c r="C1867" s="81" t="s">
        <v>2928</v>
      </c>
      <c r="D1867" s="78" t="s">
        <v>3013</v>
      </c>
      <c r="E1867" s="75" t="s">
        <v>3480</v>
      </c>
      <c r="F1867" s="78" t="s">
        <v>3306</v>
      </c>
      <c r="G1867" s="79" t="s">
        <v>3437</v>
      </c>
      <c r="H1867" s="80">
        <v>1509</v>
      </c>
      <c r="I1867" s="75">
        <v>1.55</v>
      </c>
      <c r="J1867" s="78" t="s">
        <v>3480</v>
      </c>
    </row>
    <row r="1868">
      <c r="A1868" s="79" t="s">
        <v>1841</v>
      </c>
      <c r="B1868" s="76" t="s">
        <v>2759</v>
      </c>
      <c r="C1868" s="81" t="s">
        <v>2929</v>
      </c>
      <c r="D1868" s="78" t="s">
        <v>3013</v>
      </c>
      <c r="E1868" s="75" t="s">
        <v>3480</v>
      </c>
      <c r="F1868" s="78" t="s">
        <v>3306</v>
      </c>
      <c r="G1868" s="79" t="s">
        <v>3437</v>
      </c>
      <c r="H1868" s="80">
        <v>2126</v>
      </c>
      <c r="I1868" s="75">
        <v>1.64</v>
      </c>
      <c r="J1868" s="78" t="s">
        <v>3480</v>
      </c>
    </row>
    <row r="1869">
      <c r="A1869" s="79" t="s">
        <v>1842</v>
      </c>
      <c r="B1869" s="76" t="s">
        <v>2759</v>
      </c>
      <c r="C1869" s="81" t="s">
        <v>2929</v>
      </c>
      <c r="D1869" s="78" t="s">
        <v>3013</v>
      </c>
      <c r="E1869" s="75" t="s">
        <v>3480</v>
      </c>
      <c r="F1869" s="78" t="s">
        <v>3306</v>
      </c>
      <c r="G1869" s="79" t="s">
        <v>3437</v>
      </c>
      <c r="H1869" s="80">
        <v>2274</v>
      </c>
      <c r="I1869" s="75">
        <v>2</v>
      </c>
      <c r="J1869" s="78" t="s">
        <v>3480</v>
      </c>
    </row>
    <row r="1870">
      <c r="A1870" s="79" t="s">
        <v>1843</v>
      </c>
      <c r="B1870" s="76" t="s">
        <v>2759</v>
      </c>
      <c r="C1870" s="81" t="s">
        <v>2929</v>
      </c>
      <c r="D1870" s="78" t="s">
        <v>3013</v>
      </c>
      <c r="E1870" s="75" t="s">
        <v>3480</v>
      </c>
      <c r="F1870" s="78" t="s">
        <v>3306</v>
      </c>
      <c r="G1870" s="79" t="s">
        <v>3437</v>
      </c>
      <c r="H1870" s="80">
        <v>2475</v>
      </c>
      <c r="I1870" s="75">
        <v>2.38</v>
      </c>
      <c r="J1870" s="78" t="s">
        <v>3480</v>
      </c>
    </row>
    <row r="1871">
      <c r="A1871" s="79" t="s">
        <v>1844</v>
      </c>
      <c r="B1871" s="76" t="s">
        <v>2759</v>
      </c>
      <c r="C1871" s="81" t="s">
        <v>2929</v>
      </c>
      <c r="D1871" s="78" t="s">
        <v>3013</v>
      </c>
      <c r="E1871" s="75" t="s">
        <v>3480</v>
      </c>
      <c r="F1871" s="78" t="s">
        <v>3306</v>
      </c>
      <c r="G1871" s="79" t="s">
        <v>3437</v>
      </c>
      <c r="H1871" s="80">
        <v>2710</v>
      </c>
      <c r="I1871" s="75">
        <v>2.74</v>
      </c>
      <c r="J1871" s="78" t="s">
        <v>3480</v>
      </c>
    </row>
    <row r="1872">
      <c r="A1872" s="79" t="s">
        <v>1845</v>
      </c>
      <c r="B1872" s="76" t="s">
        <v>2759</v>
      </c>
      <c r="C1872" s="81" t="s">
        <v>2929</v>
      </c>
      <c r="D1872" s="78" t="s">
        <v>3013</v>
      </c>
      <c r="E1872" s="75" t="s">
        <v>3480</v>
      </c>
      <c r="F1872" s="78" t="s">
        <v>3306</v>
      </c>
      <c r="G1872" s="79" t="s">
        <v>3437</v>
      </c>
      <c r="H1872" s="80">
        <v>2868</v>
      </c>
      <c r="I1872" s="75">
        <v>3.1</v>
      </c>
      <c r="J1872" s="78" t="s">
        <v>3480</v>
      </c>
    </row>
    <row r="1873">
      <c r="A1873" s="79" t="s">
        <v>1846</v>
      </c>
      <c r="B1873" s="76" t="s">
        <v>2759</v>
      </c>
      <c r="C1873" s="81" t="s">
        <v>2929</v>
      </c>
      <c r="D1873" s="78" t="s">
        <v>3013</v>
      </c>
      <c r="E1873" s="75" t="s">
        <v>3480</v>
      </c>
      <c r="F1873" s="78" t="s">
        <v>3306</v>
      </c>
      <c r="G1873" s="79" t="s">
        <v>3437</v>
      </c>
      <c r="H1873" s="80">
        <v>2936</v>
      </c>
      <c r="I1873" s="75">
        <v>3.47</v>
      </c>
      <c r="J1873" s="78" t="s">
        <v>3480</v>
      </c>
    </row>
    <row r="1874">
      <c r="A1874" s="79" t="s">
        <v>1847</v>
      </c>
      <c r="B1874" s="76" t="s">
        <v>2759</v>
      </c>
      <c r="C1874" s="81" t="s">
        <v>2929</v>
      </c>
      <c r="D1874" s="78" t="s">
        <v>3013</v>
      </c>
      <c r="E1874" s="75" t="s">
        <v>3480</v>
      </c>
      <c r="F1874" s="78" t="s">
        <v>3306</v>
      </c>
      <c r="G1874" s="79" t="s">
        <v>3437</v>
      </c>
      <c r="H1874" s="80">
        <v>3149</v>
      </c>
      <c r="I1874" s="75">
        <v>3.83</v>
      </c>
      <c r="J1874" s="78" t="s">
        <v>3480</v>
      </c>
    </row>
    <row r="1875">
      <c r="A1875" s="79" t="s">
        <v>1848</v>
      </c>
      <c r="B1875" s="76" t="s">
        <v>2759</v>
      </c>
      <c r="C1875" s="81" t="s">
        <v>2929</v>
      </c>
      <c r="D1875" s="78" t="s">
        <v>3013</v>
      </c>
      <c r="E1875" s="75" t="s">
        <v>3480</v>
      </c>
      <c r="F1875" s="78" t="s">
        <v>3306</v>
      </c>
      <c r="G1875" s="79" t="s">
        <v>3437</v>
      </c>
      <c r="H1875" s="80">
        <v>3303</v>
      </c>
      <c r="I1875" s="75">
        <v>4.19</v>
      </c>
      <c r="J1875" s="78" t="s">
        <v>3480</v>
      </c>
    </row>
    <row r="1876">
      <c r="A1876" s="79" t="s">
        <v>1849</v>
      </c>
      <c r="B1876" s="76" t="s">
        <v>2759</v>
      </c>
      <c r="C1876" s="81" t="s">
        <v>2929</v>
      </c>
      <c r="D1876" s="78" t="s">
        <v>3013</v>
      </c>
      <c r="E1876" s="75" t="s">
        <v>3480</v>
      </c>
      <c r="F1876" s="78" t="s">
        <v>3306</v>
      </c>
      <c r="G1876" s="79" t="s">
        <v>3437</v>
      </c>
      <c r="H1876" s="80">
        <v>3455</v>
      </c>
      <c r="I1876" s="75">
        <v>4.56</v>
      </c>
      <c r="J1876" s="78" t="s">
        <v>3480</v>
      </c>
    </row>
    <row r="1877">
      <c r="A1877" s="79" t="s">
        <v>1850</v>
      </c>
      <c r="B1877" s="76" t="s">
        <v>2760</v>
      </c>
      <c r="C1877" s="81" t="s">
        <v>2930</v>
      </c>
      <c r="D1877" s="78" t="s">
        <v>3013</v>
      </c>
      <c r="E1877" s="75" t="s">
        <v>3480</v>
      </c>
      <c r="F1877" s="78" t="s">
        <v>3306</v>
      </c>
      <c r="G1877" s="79" t="s">
        <v>3437</v>
      </c>
      <c r="H1877" s="80">
        <v>5056</v>
      </c>
      <c r="I1877" s="75">
        <v>2.94</v>
      </c>
      <c r="J1877" s="78" t="s">
        <v>3480</v>
      </c>
    </row>
    <row r="1878">
      <c r="A1878" s="79" t="s">
        <v>1851</v>
      </c>
      <c r="B1878" s="76" t="s">
        <v>2760</v>
      </c>
      <c r="C1878" s="81" t="s">
        <v>2930</v>
      </c>
      <c r="D1878" s="78" t="s">
        <v>3013</v>
      </c>
      <c r="E1878" s="75" t="s">
        <v>3480</v>
      </c>
      <c r="F1878" s="78" t="s">
        <v>3306</v>
      </c>
      <c r="G1878" s="79" t="s">
        <v>3437</v>
      </c>
      <c r="H1878" s="80">
        <v>5259</v>
      </c>
      <c r="I1878" s="75">
        <v>3.53</v>
      </c>
      <c r="J1878" s="78" t="s">
        <v>3480</v>
      </c>
    </row>
    <row r="1879">
      <c r="A1879" s="79" t="s">
        <v>1852</v>
      </c>
      <c r="B1879" s="76" t="s">
        <v>2760</v>
      </c>
      <c r="C1879" s="81" t="s">
        <v>2930</v>
      </c>
      <c r="D1879" s="78" t="s">
        <v>3013</v>
      </c>
      <c r="E1879" s="75" t="s">
        <v>3480</v>
      </c>
      <c r="F1879" s="78" t="s">
        <v>3306</v>
      </c>
      <c r="G1879" s="79" t="s">
        <v>3437</v>
      </c>
      <c r="H1879" s="80">
        <v>5639</v>
      </c>
      <c r="I1879" s="75">
        <v>4.12</v>
      </c>
      <c r="J1879" s="78" t="s">
        <v>3480</v>
      </c>
    </row>
    <row r="1880">
      <c r="A1880" s="79" t="s">
        <v>1853</v>
      </c>
      <c r="B1880" s="76" t="s">
        <v>2760</v>
      </c>
      <c r="C1880" s="81" t="s">
        <v>2930</v>
      </c>
      <c r="D1880" s="78" t="s">
        <v>3013</v>
      </c>
      <c r="E1880" s="75" t="s">
        <v>3480</v>
      </c>
      <c r="F1880" s="78" t="s">
        <v>3306</v>
      </c>
      <c r="G1880" s="79" t="s">
        <v>3437</v>
      </c>
      <c r="H1880" s="80">
        <v>6028</v>
      </c>
      <c r="I1880" s="75">
        <v>4.71</v>
      </c>
      <c r="J1880" s="78" t="s">
        <v>3480</v>
      </c>
    </row>
    <row r="1881">
      <c r="A1881" s="79" t="s">
        <v>1854</v>
      </c>
      <c r="B1881" s="76" t="s">
        <v>2760</v>
      </c>
      <c r="C1881" s="81" t="s">
        <v>2930</v>
      </c>
      <c r="D1881" s="78" t="s">
        <v>3013</v>
      </c>
      <c r="E1881" s="75" t="s">
        <v>3480</v>
      </c>
      <c r="F1881" s="78" t="s">
        <v>3306</v>
      </c>
      <c r="G1881" s="79" t="s">
        <v>3437</v>
      </c>
      <c r="H1881" s="80">
        <v>6220</v>
      </c>
      <c r="I1881" s="75">
        <v>6.34</v>
      </c>
      <c r="J1881" s="78" t="s">
        <v>3480</v>
      </c>
    </row>
    <row r="1882">
      <c r="A1882" s="79" t="s">
        <v>1855</v>
      </c>
      <c r="B1882" s="76" t="s">
        <v>2761</v>
      </c>
      <c r="C1882" s="81" t="s">
        <v>2942</v>
      </c>
      <c r="D1882" s="78" t="s">
        <v>3013</v>
      </c>
      <c r="E1882" s="75" t="s">
        <v>3480</v>
      </c>
      <c r="F1882" s="78" t="s">
        <v>3307</v>
      </c>
      <c r="G1882" s="79" t="s">
        <v>3437</v>
      </c>
      <c r="H1882" s="80">
        <v>1641</v>
      </c>
      <c r="I1882" s="75">
        <v>1.9</v>
      </c>
      <c r="J1882" s="78" t="s">
        <v>3480</v>
      </c>
    </row>
    <row r="1883">
      <c r="A1883" s="79" t="s">
        <v>1856</v>
      </c>
      <c r="B1883" s="76" t="s">
        <v>2761</v>
      </c>
      <c r="C1883" s="81" t="s">
        <v>2942</v>
      </c>
      <c r="D1883" s="78" t="s">
        <v>3013</v>
      </c>
      <c r="E1883" s="75" t="s">
        <v>3480</v>
      </c>
      <c r="F1883" s="78" t="s">
        <v>3307</v>
      </c>
      <c r="G1883" s="79" t="s">
        <v>3437</v>
      </c>
      <c r="H1883" s="80">
        <v>1913</v>
      </c>
      <c r="I1883" s="75">
        <v>2.5</v>
      </c>
      <c r="J1883" s="78" t="s">
        <v>3480</v>
      </c>
    </row>
    <row r="1884">
      <c r="A1884" s="79" t="s">
        <v>1857</v>
      </c>
      <c r="B1884" s="76" t="s">
        <v>2761</v>
      </c>
      <c r="C1884" s="81" t="s">
        <v>2942</v>
      </c>
      <c r="D1884" s="78" t="s">
        <v>3013</v>
      </c>
      <c r="E1884" s="75" t="s">
        <v>3480</v>
      </c>
      <c r="F1884" s="78" t="s">
        <v>3307</v>
      </c>
      <c r="G1884" s="79" t="s">
        <v>3437</v>
      </c>
      <c r="H1884" s="80">
        <v>2235</v>
      </c>
      <c r="I1884" s="75">
        <v>3</v>
      </c>
      <c r="J1884" s="78" t="s">
        <v>3480</v>
      </c>
    </row>
    <row r="1885">
      <c r="A1885" s="79" t="s">
        <v>1858</v>
      </c>
      <c r="B1885" s="76" t="s">
        <v>2761</v>
      </c>
      <c r="C1885" s="81" t="s">
        <v>2942</v>
      </c>
      <c r="D1885" s="78" t="s">
        <v>3013</v>
      </c>
      <c r="E1885" s="75" t="s">
        <v>3480</v>
      </c>
      <c r="F1885" s="78" t="s">
        <v>3307</v>
      </c>
      <c r="G1885" s="79" t="s">
        <v>3437</v>
      </c>
      <c r="H1885" s="80">
        <v>2666</v>
      </c>
      <c r="I1885" s="75">
        <v>3.6</v>
      </c>
      <c r="J1885" s="78" t="s">
        <v>3480</v>
      </c>
    </row>
    <row r="1886">
      <c r="A1886" s="79" t="s">
        <v>1859</v>
      </c>
      <c r="B1886" s="76" t="s">
        <v>2761</v>
      </c>
      <c r="C1886" s="81" t="s">
        <v>2942</v>
      </c>
      <c r="D1886" s="78" t="s">
        <v>3013</v>
      </c>
      <c r="E1886" s="75" t="s">
        <v>3480</v>
      </c>
      <c r="F1886" s="78" t="s">
        <v>3307</v>
      </c>
      <c r="G1886" s="79" t="s">
        <v>3437</v>
      </c>
      <c r="H1886" s="80">
        <v>2901</v>
      </c>
      <c r="I1886" s="75">
        <v>4.2</v>
      </c>
      <c r="J1886" s="78" t="s">
        <v>3480</v>
      </c>
    </row>
    <row r="1887">
      <c r="A1887" s="79" t="s">
        <v>1860</v>
      </c>
      <c r="B1887" s="76" t="s">
        <v>2761</v>
      </c>
      <c r="C1887" s="81" t="s">
        <v>2942</v>
      </c>
      <c r="D1887" s="78" t="s">
        <v>3013</v>
      </c>
      <c r="E1887" s="75" t="s">
        <v>3480</v>
      </c>
      <c r="F1887" s="78" t="s">
        <v>3307</v>
      </c>
      <c r="G1887" s="79" t="s">
        <v>3437</v>
      </c>
      <c r="H1887" s="80">
        <v>3198</v>
      </c>
      <c r="I1887" s="75">
        <v>4.8</v>
      </c>
      <c r="J1887" s="78" t="s">
        <v>3480</v>
      </c>
    </row>
    <row r="1888">
      <c r="A1888" s="79" t="s">
        <v>1861</v>
      </c>
      <c r="B1888" s="76" t="s">
        <v>2761</v>
      </c>
      <c r="C1888" s="81" t="s">
        <v>2942</v>
      </c>
      <c r="D1888" s="78" t="s">
        <v>3013</v>
      </c>
      <c r="E1888" s="75" t="s">
        <v>3480</v>
      </c>
      <c r="F1888" s="78" t="s">
        <v>3307</v>
      </c>
      <c r="G1888" s="79" t="s">
        <v>3437</v>
      </c>
      <c r="H1888" s="80">
        <v>3406</v>
      </c>
      <c r="I1888" s="75">
        <v>5.4</v>
      </c>
      <c r="J1888" s="78" t="s">
        <v>3480</v>
      </c>
    </row>
    <row r="1889">
      <c r="A1889" s="79" t="s">
        <v>1862</v>
      </c>
      <c r="B1889" s="76" t="s">
        <v>2761</v>
      </c>
      <c r="C1889" s="81" t="s">
        <v>2942</v>
      </c>
      <c r="D1889" s="78" t="s">
        <v>3013</v>
      </c>
      <c r="E1889" s="75" t="s">
        <v>3480</v>
      </c>
      <c r="F1889" s="78" t="s">
        <v>3307</v>
      </c>
      <c r="G1889" s="79" t="s">
        <v>3437</v>
      </c>
      <c r="H1889" s="80">
        <v>3714</v>
      </c>
      <c r="I1889" s="75">
        <v>6</v>
      </c>
      <c r="J1889" s="78" t="s">
        <v>3480</v>
      </c>
    </row>
    <row r="1890">
      <c r="A1890" s="79" t="s">
        <v>1863</v>
      </c>
      <c r="B1890" s="76" t="s">
        <v>2761</v>
      </c>
      <c r="C1890" s="81" t="s">
        <v>2942</v>
      </c>
      <c r="D1890" s="78" t="s">
        <v>3013</v>
      </c>
      <c r="E1890" s="75" t="s">
        <v>3480</v>
      </c>
      <c r="F1890" s="78" t="s">
        <v>3307</v>
      </c>
      <c r="G1890" s="79" t="s">
        <v>3437</v>
      </c>
      <c r="H1890" s="80">
        <v>4085</v>
      </c>
      <c r="I1890" s="75">
        <v>6.6</v>
      </c>
      <c r="J1890" s="78" t="s">
        <v>3480</v>
      </c>
    </row>
    <row r="1891">
      <c r="A1891" s="79" t="s">
        <v>1864</v>
      </c>
      <c r="B1891" s="76" t="s">
        <v>2761</v>
      </c>
      <c r="C1891" s="81" t="s">
        <v>2942</v>
      </c>
      <c r="D1891" s="78" t="s">
        <v>3013</v>
      </c>
      <c r="E1891" s="75" t="s">
        <v>3480</v>
      </c>
      <c r="F1891" s="78" t="s">
        <v>3307</v>
      </c>
      <c r="G1891" s="79" t="s">
        <v>3437</v>
      </c>
      <c r="H1891" s="80">
        <v>4536</v>
      </c>
      <c r="I1891" s="75">
        <v>7.4</v>
      </c>
      <c r="J1891" s="78" t="s">
        <v>3480</v>
      </c>
    </row>
    <row r="1892">
      <c r="A1892" s="79" t="s">
        <v>1865</v>
      </c>
      <c r="B1892" s="76" t="s">
        <v>2761</v>
      </c>
      <c r="C1892" s="81" t="s">
        <v>2942</v>
      </c>
      <c r="D1892" s="78" t="s">
        <v>3013</v>
      </c>
      <c r="E1892" s="75" t="s">
        <v>3480</v>
      </c>
      <c r="F1892" s="78" t="s">
        <v>3307</v>
      </c>
      <c r="G1892" s="79" t="s">
        <v>3437</v>
      </c>
      <c r="H1892" s="80">
        <v>4796</v>
      </c>
      <c r="I1892" s="75">
        <v>8</v>
      </c>
      <c r="J1892" s="78" t="s">
        <v>3480</v>
      </c>
    </row>
    <row r="1893">
      <c r="A1893" s="79" t="s">
        <v>1866</v>
      </c>
      <c r="B1893" s="76" t="s">
        <v>2761</v>
      </c>
      <c r="C1893" s="81" t="s">
        <v>2942</v>
      </c>
      <c r="D1893" s="78" t="s">
        <v>3013</v>
      </c>
      <c r="E1893" s="75" t="s">
        <v>3480</v>
      </c>
      <c r="F1893" s="78" t="s">
        <v>3307</v>
      </c>
      <c r="G1893" s="79" t="s">
        <v>3437</v>
      </c>
      <c r="H1893" s="80">
        <v>5127</v>
      </c>
      <c r="I1893" s="75">
        <v>8.6</v>
      </c>
      <c r="J1893" s="78" t="s">
        <v>3480</v>
      </c>
    </row>
    <row r="1894">
      <c r="A1894" s="79" t="s">
        <v>1867</v>
      </c>
      <c r="B1894" s="76" t="s">
        <v>2761</v>
      </c>
      <c r="C1894" s="81" t="s">
        <v>2942</v>
      </c>
      <c r="D1894" s="78" t="s">
        <v>3013</v>
      </c>
      <c r="E1894" s="75" t="s">
        <v>3480</v>
      </c>
      <c r="F1894" s="78" t="s">
        <v>3307</v>
      </c>
      <c r="G1894" s="79" t="s">
        <v>3437</v>
      </c>
      <c r="H1894" s="80">
        <v>5386</v>
      </c>
      <c r="I1894" s="75">
        <v>9.1</v>
      </c>
      <c r="J1894" s="78" t="s">
        <v>3480</v>
      </c>
    </row>
    <row r="1895">
      <c r="A1895" s="79" t="s">
        <v>1868</v>
      </c>
      <c r="B1895" s="76" t="s">
        <v>2761</v>
      </c>
      <c r="C1895" s="81" t="s">
        <v>2942</v>
      </c>
      <c r="D1895" s="78" t="s">
        <v>3013</v>
      </c>
      <c r="E1895" s="75" t="s">
        <v>3480</v>
      </c>
      <c r="F1895" s="78" t="s">
        <v>3307</v>
      </c>
      <c r="G1895" s="79" t="s">
        <v>3437</v>
      </c>
      <c r="H1895" s="80">
        <v>5717</v>
      </c>
      <c r="I1895" s="75">
        <v>9.7</v>
      </c>
      <c r="J1895" s="78" t="s">
        <v>3480</v>
      </c>
    </row>
    <row r="1896">
      <c r="A1896" s="79" t="s">
        <v>1869</v>
      </c>
      <c r="B1896" s="76" t="s">
        <v>2761</v>
      </c>
      <c r="C1896" s="81" t="s">
        <v>2942</v>
      </c>
      <c r="D1896" s="78" t="s">
        <v>3013</v>
      </c>
      <c r="E1896" s="75" t="s">
        <v>3480</v>
      </c>
      <c r="F1896" s="78" t="s">
        <v>3307</v>
      </c>
      <c r="G1896" s="79" t="s">
        <v>3437</v>
      </c>
      <c r="H1896" s="80">
        <v>5979</v>
      </c>
      <c r="I1896" s="75">
        <v>10.3</v>
      </c>
      <c r="J1896" s="78" t="s">
        <v>3480</v>
      </c>
    </row>
    <row r="1897">
      <c r="A1897" s="79" t="s">
        <v>1870</v>
      </c>
      <c r="B1897" s="76" t="s">
        <v>2761</v>
      </c>
      <c r="C1897" s="81" t="s">
        <v>2942</v>
      </c>
      <c r="D1897" s="78" t="s">
        <v>3013</v>
      </c>
      <c r="E1897" s="75" t="s">
        <v>3480</v>
      </c>
      <c r="F1897" s="78" t="s">
        <v>3307</v>
      </c>
      <c r="G1897" s="79" t="s">
        <v>3437</v>
      </c>
      <c r="H1897" s="80">
        <v>6238</v>
      </c>
      <c r="I1897" s="75">
        <v>10.9</v>
      </c>
      <c r="J1897" s="78" t="s">
        <v>3480</v>
      </c>
    </row>
    <row r="1898">
      <c r="A1898" s="79" t="s">
        <v>1871</v>
      </c>
      <c r="B1898" s="76" t="s">
        <v>2761</v>
      </c>
      <c r="C1898" s="81" t="s">
        <v>2942</v>
      </c>
      <c r="D1898" s="78" t="s">
        <v>3013</v>
      </c>
      <c r="E1898" s="75" t="s">
        <v>3480</v>
      </c>
      <c r="F1898" s="78" t="s">
        <v>3307</v>
      </c>
      <c r="G1898" s="79" t="s">
        <v>3437</v>
      </c>
      <c r="H1898" s="80">
        <v>6546</v>
      </c>
      <c r="I1898" s="75">
        <v>11.5</v>
      </c>
      <c r="J1898" s="78" t="s">
        <v>3480</v>
      </c>
    </row>
    <row r="1899">
      <c r="A1899" s="79" t="s">
        <v>1872</v>
      </c>
      <c r="B1899" s="76" t="s">
        <v>2761</v>
      </c>
      <c r="C1899" s="81" t="s">
        <v>2942</v>
      </c>
      <c r="D1899" s="78" t="s">
        <v>3013</v>
      </c>
      <c r="E1899" s="75" t="s">
        <v>3480</v>
      </c>
      <c r="F1899" s="78" t="s">
        <v>3307</v>
      </c>
      <c r="G1899" s="79" t="s">
        <v>3437</v>
      </c>
      <c r="H1899" s="80">
        <v>6897</v>
      </c>
      <c r="I1899" s="75">
        <v>12.1</v>
      </c>
      <c r="J1899" s="78" t="s">
        <v>3480</v>
      </c>
    </row>
    <row r="1900">
      <c r="A1900" s="79" t="s">
        <v>1873</v>
      </c>
      <c r="B1900" s="76" t="s">
        <v>2761</v>
      </c>
      <c r="C1900" s="81" t="s">
        <v>2942</v>
      </c>
      <c r="D1900" s="78" t="s">
        <v>3013</v>
      </c>
      <c r="E1900" s="75" t="s">
        <v>3480</v>
      </c>
      <c r="F1900" s="78" t="s">
        <v>3307</v>
      </c>
      <c r="G1900" s="79" t="s">
        <v>3437</v>
      </c>
      <c r="H1900" s="80">
        <v>7235</v>
      </c>
      <c r="I1900" s="75">
        <v>12.7</v>
      </c>
      <c r="J1900" s="78" t="s">
        <v>3480</v>
      </c>
    </row>
    <row r="1901">
      <c r="A1901" s="79" t="s">
        <v>1874</v>
      </c>
      <c r="B1901" s="76" t="s">
        <v>2761</v>
      </c>
      <c r="C1901" s="81" t="s">
        <v>2942</v>
      </c>
      <c r="D1901" s="78" t="s">
        <v>3013</v>
      </c>
      <c r="E1901" s="75" t="s">
        <v>3480</v>
      </c>
      <c r="F1901" s="78" t="s">
        <v>3307</v>
      </c>
      <c r="G1901" s="79" t="s">
        <v>3437</v>
      </c>
      <c r="H1901" s="80">
        <v>7778</v>
      </c>
      <c r="I1901" s="75">
        <v>13.2</v>
      </c>
      <c r="J1901" s="78" t="s">
        <v>3480</v>
      </c>
    </row>
    <row r="1902">
      <c r="A1902" s="79" t="s">
        <v>1875</v>
      </c>
      <c r="B1902" s="76" t="s">
        <v>2761</v>
      </c>
      <c r="C1902" s="81" t="s">
        <v>2942</v>
      </c>
      <c r="D1902" s="78" t="s">
        <v>3013</v>
      </c>
      <c r="E1902" s="75" t="s">
        <v>3480</v>
      </c>
      <c r="F1902" s="78" t="s">
        <v>3307</v>
      </c>
      <c r="G1902" s="79" t="s">
        <v>3437</v>
      </c>
      <c r="H1902" s="80">
        <v>8039</v>
      </c>
      <c r="I1902" s="75">
        <v>13.8</v>
      </c>
      <c r="J1902" s="78" t="s">
        <v>3480</v>
      </c>
    </row>
    <row r="1903">
      <c r="A1903" s="79" t="s">
        <v>1876</v>
      </c>
      <c r="B1903" s="76" t="s">
        <v>2761</v>
      </c>
      <c r="C1903" s="81" t="s">
        <v>2942</v>
      </c>
      <c r="D1903" s="78" t="s">
        <v>3013</v>
      </c>
      <c r="E1903" s="75" t="s">
        <v>3480</v>
      </c>
      <c r="F1903" s="78" t="s">
        <v>3307</v>
      </c>
      <c r="G1903" s="79" t="s">
        <v>3437</v>
      </c>
      <c r="H1903" s="80">
        <v>8298</v>
      </c>
      <c r="I1903" s="75">
        <v>14.4</v>
      </c>
      <c r="J1903" s="78" t="s">
        <v>3480</v>
      </c>
    </row>
    <row r="1904">
      <c r="A1904" s="79" t="s">
        <v>1877</v>
      </c>
      <c r="B1904" s="76" t="s">
        <v>2761</v>
      </c>
      <c r="C1904" s="81" t="s">
        <v>2942</v>
      </c>
      <c r="D1904" s="78" t="s">
        <v>3013</v>
      </c>
      <c r="E1904" s="75" t="s">
        <v>3480</v>
      </c>
      <c r="F1904" s="78" t="s">
        <v>3307</v>
      </c>
      <c r="G1904" s="79" t="s">
        <v>3437</v>
      </c>
      <c r="H1904" s="80">
        <v>8560</v>
      </c>
      <c r="I1904" s="75">
        <v>15</v>
      </c>
      <c r="J1904" s="78" t="s">
        <v>3480</v>
      </c>
    </row>
    <row r="1905">
      <c r="A1905" s="79" t="s">
        <v>1878</v>
      </c>
      <c r="B1905" s="76" t="s">
        <v>2761</v>
      </c>
      <c r="C1905" s="81" t="s">
        <v>2942</v>
      </c>
      <c r="D1905" s="78" t="s">
        <v>3013</v>
      </c>
      <c r="E1905" s="75" t="s">
        <v>3480</v>
      </c>
      <c r="F1905" s="78" t="s">
        <v>3307</v>
      </c>
      <c r="G1905" s="79" t="s">
        <v>3437</v>
      </c>
      <c r="H1905" s="80">
        <v>8843</v>
      </c>
      <c r="I1905" s="75">
        <v>15.6</v>
      </c>
      <c r="J1905" s="78" t="s">
        <v>3480</v>
      </c>
    </row>
    <row r="1906">
      <c r="A1906" s="79" t="s">
        <v>1879</v>
      </c>
      <c r="B1906" s="76" t="s">
        <v>2761</v>
      </c>
      <c r="C1906" s="81" t="s">
        <v>2942</v>
      </c>
      <c r="D1906" s="78" t="s">
        <v>3013</v>
      </c>
      <c r="E1906" s="75" t="s">
        <v>3480</v>
      </c>
      <c r="F1906" s="78" t="s">
        <v>3307</v>
      </c>
      <c r="G1906" s="79" t="s">
        <v>3437</v>
      </c>
      <c r="H1906" s="80">
        <v>9232</v>
      </c>
      <c r="I1906" s="75">
        <v>16.2</v>
      </c>
      <c r="J1906" s="78" t="s">
        <v>3480</v>
      </c>
    </row>
    <row r="1907">
      <c r="A1907" s="79" t="s">
        <v>1880</v>
      </c>
      <c r="B1907" s="76" t="s">
        <v>2761</v>
      </c>
      <c r="C1907" s="81" t="s">
        <v>2942</v>
      </c>
      <c r="D1907" s="78" t="s">
        <v>3013</v>
      </c>
      <c r="E1907" s="75" t="s">
        <v>3480</v>
      </c>
      <c r="F1907" s="78" t="s">
        <v>3307</v>
      </c>
      <c r="G1907" s="79" t="s">
        <v>3437</v>
      </c>
      <c r="H1907" s="80">
        <v>9609</v>
      </c>
      <c r="I1907" s="75">
        <v>16.8</v>
      </c>
      <c r="J1907" s="78" t="s">
        <v>3480</v>
      </c>
    </row>
    <row r="1908">
      <c r="A1908" s="79" t="s">
        <v>1881</v>
      </c>
      <c r="B1908" s="76" t="s">
        <v>2761</v>
      </c>
      <c r="C1908" s="81" t="s">
        <v>2942</v>
      </c>
      <c r="D1908" s="78" t="s">
        <v>3013</v>
      </c>
      <c r="E1908" s="75" t="s">
        <v>3480</v>
      </c>
      <c r="F1908" s="78" t="s">
        <v>3307</v>
      </c>
      <c r="G1908" s="79" t="s">
        <v>3437</v>
      </c>
      <c r="H1908" s="80">
        <v>9838</v>
      </c>
      <c r="I1908" s="75">
        <v>17.3</v>
      </c>
      <c r="J1908" s="78" t="s">
        <v>3480</v>
      </c>
    </row>
    <row r="1909">
      <c r="A1909" s="79" t="s">
        <v>1882</v>
      </c>
      <c r="B1909" s="76" t="s">
        <v>2761</v>
      </c>
      <c r="C1909" s="81" t="s">
        <v>2942</v>
      </c>
      <c r="D1909" s="78" t="s">
        <v>3013</v>
      </c>
      <c r="E1909" s="75" t="s">
        <v>3480</v>
      </c>
      <c r="F1909" s="78" t="s">
        <v>3307</v>
      </c>
      <c r="G1909" s="79" t="s">
        <v>3437</v>
      </c>
      <c r="H1909" s="80">
        <v>10096</v>
      </c>
      <c r="I1909" s="75">
        <v>17.9</v>
      </c>
      <c r="J1909" s="78" t="s">
        <v>3480</v>
      </c>
    </row>
    <row r="1910">
      <c r="A1910" s="79" t="s">
        <v>1883</v>
      </c>
      <c r="B1910" s="76" t="s">
        <v>2761</v>
      </c>
      <c r="C1910" s="81" t="s">
        <v>2942</v>
      </c>
      <c r="D1910" s="78" t="s">
        <v>3013</v>
      </c>
      <c r="E1910" s="75" t="s">
        <v>3480</v>
      </c>
      <c r="F1910" s="78" t="s">
        <v>3307</v>
      </c>
      <c r="G1910" s="79" t="s">
        <v>3437</v>
      </c>
      <c r="H1910" s="80">
        <v>10260</v>
      </c>
      <c r="I1910" s="75">
        <v>18.5</v>
      </c>
      <c r="J1910" s="78" t="s">
        <v>3480</v>
      </c>
    </row>
    <row r="1911">
      <c r="A1911" s="79" t="s">
        <v>1884</v>
      </c>
      <c r="B1911" s="76" t="s">
        <v>2762</v>
      </c>
      <c r="C1911" s="81" t="s">
        <v>2943</v>
      </c>
      <c r="D1911" s="78" t="s">
        <v>3013</v>
      </c>
      <c r="E1911" s="75" t="s">
        <v>3480</v>
      </c>
      <c r="F1911" s="78" t="s">
        <v>3308</v>
      </c>
      <c r="G1911" s="79" t="s">
        <v>3437</v>
      </c>
      <c r="H1911" s="80">
        <v>934</v>
      </c>
      <c r="I1911" s="75">
        <v>1.1</v>
      </c>
      <c r="J1911" s="78" t="s">
        <v>3480</v>
      </c>
    </row>
    <row r="1912">
      <c r="A1912" s="79" t="s">
        <v>1885</v>
      </c>
      <c r="B1912" s="76" t="s">
        <v>2762</v>
      </c>
      <c r="C1912" s="81" t="s">
        <v>2943</v>
      </c>
      <c r="D1912" s="78" t="s">
        <v>3013</v>
      </c>
      <c r="E1912" s="75" t="s">
        <v>3480</v>
      </c>
      <c r="F1912" s="78" t="s">
        <v>3308</v>
      </c>
      <c r="G1912" s="79" t="s">
        <v>3437</v>
      </c>
      <c r="H1912" s="80">
        <v>1330</v>
      </c>
      <c r="I1912" s="75">
        <v>1.7</v>
      </c>
      <c r="J1912" s="78" t="s">
        <v>3480</v>
      </c>
    </row>
    <row r="1913">
      <c r="A1913" s="79" t="s">
        <v>1886</v>
      </c>
      <c r="B1913" s="76" t="s">
        <v>2762</v>
      </c>
      <c r="C1913" s="81" t="s">
        <v>2943</v>
      </c>
      <c r="D1913" s="78" t="s">
        <v>3013</v>
      </c>
      <c r="E1913" s="75" t="s">
        <v>3480</v>
      </c>
      <c r="F1913" s="78" t="s">
        <v>3308</v>
      </c>
      <c r="G1913" s="79" t="s">
        <v>3437</v>
      </c>
      <c r="H1913" s="80">
        <v>1796</v>
      </c>
      <c r="I1913" s="75">
        <v>2.3</v>
      </c>
      <c r="J1913" s="78" t="s">
        <v>3480</v>
      </c>
    </row>
    <row r="1914">
      <c r="A1914" s="79" t="s">
        <v>1887</v>
      </c>
      <c r="B1914" s="76" t="s">
        <v>2762</v>
      </c>
      <c r="C1914" s="81" t="s">
        <v>2943</v>
      </c>
      <c r="D1914" s="78" t="s">
        <v>3013</v>
      </c>
      <c r="E1914" s="75" t="s">
        <v>3480</v>
      </c>
      <c r="F1914" s="78" t="s">
        <v>3308</v>
      </c>
      <c r="G1914" s="79" t="s">
        <v>3437</v>
      </c>
      <c r="H1914" s="80">
        <v>1749</v>
      </c>
      <c r="I1914" s="75">
        <v>2.9</v>
      </c>
      <c r="J1914" s="78" t="s">
        <v>3480</v>
      </c>
    </row>
    <row r="1915">
      <c r="A1915" s="79" t="s">
        <v>1888</v>
      </c>
      <c r="B1915" s="76" t="s">
        <v>2762</v>
      </c>
      <c r="C1915" s="81" t="s">
        <v>2943</v>
      </c>
      <c r="D1915" s="78" t="s">
        <v>3013</v>
      </c>
      <c r="E1915" s="75" t="s">
        <v>3480</v>
      </c>
      <c r="F1915" s="78" t="s">
        <v>3308</v>
      </c>
      <c r="G1915" s="79" t="s">
        <v>3437</v>
      </c>
      <c r="H1915" s="80">
        <v>1992</v>
      </c>
      <c r="I1915" s="75">
        <v>3.5</v>
      </c>
      <c r="J1915" s="78" t="s">
        <v>3480</v>
      </c>
    </row>
    <row r="1916">
      <c r="A1916" s="79" t="s">
        <v>1889</v>
      </c>
      <c r="B1916" s="76" t="s">
        <v>2762</v>
      </c>
      <c r="C1916" s="81" t="s">
        <v>2943</v>
      </c>
      <c r="D1916" s="78" t="s">
        <v>3013</v>
      </c>
      <c r="E1916" s="75" t="s">
        <v>3480</v>
      </c>
      <c r="F1916" s="78" t="s">
        <v>3308</v>
      </c>
      <c r="G1916" s="79" t="s">
        <v>3437</v>
      </c>
      <c r="H1916" s="80">
        <v>2322</v>
      </c>
      <c r="I1916" s="75">
        <v>4.1</v>
      </c>
      <c r="J1916" s="78" t="s">
        <v>3480</v>
      </c>
    </row>
    <row r="1917">
      <c r="A1917" s="79" t="s">
        <v>1890</v>
      </c>
      <c r="B1917" s="76" t="s">
        <v>2762</v>
      </c>
      <c r="C1917" s="81" t="s">
        <v>2943</v>
      </c>
      <c r="D1917" s="78" t="s">
        <v>3013</v>
      </c>
      <c r="E1917" s="75" t="s">
        <v>3480</v>
      </c>
      <c r="F1917" s="78" t="s">
        <v>3308</v>
      </c>
      <c r="G1917" s="79" t="s">
        <v>3437</v>
      </c>
      <c r="H1917" s="80">
        <v>2472</v>
      </c>
      <c r="I1917" s="75">
        <v>4.7</v>
      </c>
      <c r="J1917" s="78" t="s">
        <v>3480</v>
      </c>
    </row>
    <row r="1918">
      <c r="A1918" s="79" t="s">
        <v>1891</v>
      </c>
      <c r="B1918" s="76" t="s">
        <v>2762</v>
      </c>
      <c r="C1918" s="81" t="s">
        <v>2943</v>
      </c>
      <c r="D1918" s="78" t="s">
        <v>3013</v>
      </c>
      <c r="E1918" s="75" t="s">
        <v>3480</v>
      </c>
      <c r="F1918" s="78" t="s">
        <v>3308</v>
      </c>
      <c r="G1918" s="79" t="s">
        <v>3437</v>
      </c>
      <c r="H1918" s="80">
        <v>2790</v>
      </c>
      <c r="I1918" s="75">
        <v>5.3</v>
      </c>
      <c r="J1918" s="78" t="s">
        <v>3480</v>
      </c>
    </row>
    <row r="1919">
      <c r="A1919" s="79" t="s">
        <v>1892</v>
      </c>
      <c r="B1919" s="76" t="s">
        <v>2762</v>
      </c>
      <c r="C1919" s="81" t="s">
        <v>2943</v>
      </c>
      <c r="D1919" s="78" t="s">
        <v>3013</v>
      </c>
      <c r="E1919" s="75" t="s">
        <v>3480</v>
      </c>
      <c r="F1919" s="78" t="s">
        <v>3308</v>
      </c>
      <c r="G1919" s="79" t="s">
        <v>3437</v>
      </c>
      <c r="H1919" s="80">
        <v>3053</v>
      </c>
      <c r="I1919" s="75">
        <v>5.9</v>
      </c>
      <c r="J1919" s="78" t="s">
        <v>3480</v>
      </c>
    </row>
    <row r="1920">
      <c r="A1920" s="79" t="s">
        <v>1893</v>
      </c>
      <c r="B1920" s="76" t="s">
        <v>2762</v>
      </c>
      <c r="C1920" s="81" t="s">
        <v>2943</v>
      </c>
      <c r="D1920" s="78" t="s">
        <v>3013</v>
      </c>
      <c r="E1920" s="75" t="s">
        <v>3480</v>
      </c>
      <c r="F1920" s="78" t="s">
        <v>3308</v>
      </c>
      <c r="G1920" s="79" t="s">
        <v>3437</v>
      </c>
      <c r="H1920" s="80">
        <v>3335</v>
      </c>
      <c r="I1920" s="75">
        <v>6.4</v>
      </c>
      <c r="J1920" s="78" t="s">
        <v>3480</v>
      </c>
    </row>
    <row r="1921">
      <c r="A1921" s="79" t="s">
        <v>1894</v>
      </c>
      <c r="B1921" s="76" t="s">
        <v>2762</v>
      </c>
      <c r="C1921" s="81" t="s">
        <v>2943</v>
      </c>
      <c r="D1921" s="78" t="s">
        <v>3013</v>
      </c>
      <c r="E1921" s="75" t="s">
        <v>3480</v>
      </c>
      <c r="F1921" s="78" t="s">
        <v>3308</v>
      </c>
      <c r="G1921" s="79" t="s">
        <v>3437</v>
      </c>
      <c r="H1921" s="80">
        <v>3621</v>
      </c>
      <c r="I1921" s="75">
        <v>7.1</v>
      </c>
      <c r="J1921" s="78" t="s">
        <v>3480</v>
      </c>
    </row>
    <row r="1922">
      <c r="A1922" s="79" t="s">
        <v>1895</v>
      </c>
      <c r="B1922" s="76" t="s">
        <v>2762</v>
      </c>
      <c r="C1922" s="81" t="s">
        <v>2943</v>
      </c>
      <c r="D1922" s="78" t="s">
        <v>3013</v>
      </c>
      <c r="E1922" s="75" t="s">
        <v>3480</v>
      </c>
      <c r="F1922" s="78" t="s">
        <v>3308</v>
      </c>
      <c r="G1922" s="79" t="s">
        <v>3437</v>
      </c>
      <c r="H1922" s="80">
        <v>3924</v>
      </c>
      <c r="I1922" s="75">
        <v>7.6</v>
      </c>
      <c r="J1922" s="78" t="s">
        <v>3480</v>
      </c>
    </row>
    <row r="1923">
      <c r="A1923" s="79" t="s">
        <v>1896</v>
      </c>
      <c r="B1923" s="76" t="s">
        <v>2762</v>
      </c>
      <c r="C1923" s="81" t="s">
        <v>2943</v>
      </c>
      <c r="D1923" s="78" t="s">
        <v>3013</v>
      </c>
      <c r="E1923" s="75" t="s">
        <v>3480</v>
      </c>
      <c r="F1923" s="78" t="s">
        <v>3308</v>
      </c>
      <c r="G1923" s="79" t="s">
        <v>3437</v>
      </c>
      <c r="H1923" s="80">
        <v>4202</v>
      </c>
      <c r="I1923" s="75">
        <v>8.2</v>
      </c>
      <c r="J1923" s="78" t="s">
        <v>3480</v>
      </c>
    </row>
    <row r="1924">
      <c r="A1924" s="79" t="s">
        <v>1897</v>
      </c>
      <c r="B1924" s="76" t="s">
        <v>2762</v>
      </c>
      <c r="C1924" s="81" t="s">
        <v>2943</v>
      </c>
      <c r="D1924" s="78" t="s">
        <v>3013</v>
      </c>
      <c r="E1924" s="75" t="s">
        <v>3480</v>
      </c>
      <c r="F1924" s="78" t="s">
        <v>3308</v>
      </c>
      <c r="G1924" s="79" t="s">
        <v>3437</v>
      </c>
      <c r="H1924" s="80">
        <v>4490</v>
      </c>
      <c r="I1924" s="75">
        <v>8.8</v>
      </c>
      <c r="J1924" s="78" t="s">
        <v>3480</v>
      </c>
    </row>
    <row r="1925">
      <c r="A1925" s="79" t="s">
        <v>1898</v>
      </c>
      <c r="B1925" s="76" t="s">
        <v>2762</v>
      </c>
      <c r="C1925" s="81" t="s">
        <v>2943</v>
      </c>
      <c r="D1925" s="78" t="s">
        <v>3013</v>
      </c>
      <c r="E1925" s="75" t="s">
        <v>3480</v>
      </c>
      <c r="F1925" s="78" t="s">
        <v>3308</v>
      </c>
      <c r="G1925" s="79" t="s">
        <v>3437</v>
      </c>
      <c r="H1925" s="80">
        <v>4881</v>
      </c>
      <c r="I1925" s="75">
        <v>9.4</v>
      </c>
      <c r="J1925" s="78" t="s">
        <v>3480</v>
      </c>
    </row>
    <row r="1926">
      <c r="A1926" s="79" t="s">
        <v>1899</v>
      </c>
      <c r="B1926" s="76" t="s">
        <v>2762</v>
      </c>
      <c r="C1926" s="81" t="s">
        <v>2943</v>
      </c>
      <c r="D1926" s="78" t="s">
        <v>3013</v>
      </c>
      <c r="E1926" s="75" t="s">
        <v>3480</v>
      </c>
      <c r="F1926" s="78" t="s">
        <v>3308</v>
      </c>
      <c r="G1926" s="79" t="s">
        <v>3437</v>
      </c>
      <c r="H1926" s="80">
        <v>5136</v>
      </c>
      <c r="I1926" s="75">
        <v>10</v>
      </c>
      <c r="J1926" s="78" t="s">
        <v>3480</v>
      </c>
    </row>
    <row r="1927">
      <c r="A1927" s="79" t="s">
        <v>1900</v>
      </c>
      <c r="B1927" s="76" t="s">
        <v>2762</v>
      </c>
      <c r="C1927" s="81" t="s">
        <v>2943</v>
      </c>
      <c r="D1927" s="78" t="s">
        <v>3013</v>
      </c>
      <c r="E1927" s="75" t="s">
        <v>3480</v>
      </c>
      <c r="F1927" s="78" t="s">
        <v>3308</v>
      </c>
      <c r="G1927" s="79" t="s">
        <v>3437</v>
      </c>
      <c r="H1927" s="80">
        <v>5393</v>
      </c>
      <c r="I1927" s="75">
        <v>10.6</v>
      </c>
      <c r="J1927" s="78" t="s">
        <v>3480</v>
      </c>
    </row>
    <row r="1928">
      <c r="A1928" s="79" t="s">
        <v>1901</v>
      </c>
      <c r="B1928" s="76" t="s">
        <v>2762</v>
      </c>
      <c r="C1928" s="81" t="s">
        <v>2943</v>
      </c>
      <c r="D1928" s="78" t="s">
        <v>3013</v>
      </c>
      <c r="E1928" s="75" t="s">
        <v>3480</v>
      </c>
      <c r="F1928" s="78" t="s">
        <v>3308</v>
      </c>
      <c r="G1928" s="79" t="s">
        <v>3437</v>
      </c>
      <c r="H1928" s="80">
        <v>5656</v>
      </c>
      <c r="I1928" s="75">
        <v>11.1</v>
      </c>
      <c r="J1928" s="78" t="s">
        <v>3480</v>
      </c>
    </row>
    <row r="1929">
      <c r="A1929" s="79" t="s">
        <v>1902</v>
      </c>
      <c r="B1929" s="76" t="s">
        <v>2762</v>
      </c>
      <c r="C1929" s="81" t="s">
        <v>2943</v>
      </c>
      <c r="D1929" s="78" t="s">
        <v>3013</v>
      </c>
      <c r="E1929" s="75" t="s">
        <v>3480</v>
      </c>
      <c r="F1929" s="78" t="s">
        <v>3308</v>
      </c>
      <c r="G1929" s="79" t="s">
        <v>3437</v>
      </c>
      <c r="H1929" s="80">
        <v>5943</v>
      </c>
      <c r="I1929" s="75">
        <v>11.7</v>
      </c>
      <c r="J1929" s="78" t="s">
        <v>3480</v>
      </c>
    </row>
    <row r="1930">
      <c r="A1930" s="79" t="s">
        <v>1903</v>
      </c>
      <c r="B1930" s="76" t="s">
        <v>2762</v>
      </c>
      <c r="C1930" s="81" t="s">
        <v>2943</v>
      </c>
      <c r="D1930" s="78" t="s">
        <v>3013</v>
      </c>
      <c r="E1930" s="75" t="s">
        <v>3480</v>
      </c>
      <c r="F1930" s="78" t="s">
        <v>3308</v>
      </c>
      <c r="G1930" s="79" t="s">
        <v>3437</v>
      </c>
      <c r="H1930" s="80">
        <v>6304</v>
      </c>
      <c r="I1930" s="75">
        <v>12.3</v>
      </c>
      <c r="J1930" s="78" t="s">
        <v>3480</v>
      </c>
    </row>
    <row r="1931">
      <c r="A1931" s="79" t="s">
        <v>1904</v>
      </c>
      <c r="B1931" s="76" t="s">
        <v>2762</v>
      </c>
      <c r="C1931" s="81" t="s">
        <v>2943</v>
      </c>
      <c r="D1931" s="78" t="s">
        <v>3013</v>
      </c>
      <c r="E1931" s="75" t="s">
        <v>3480</v>
      </c>
      <c r="F1931" s="78" t="s">
        <v>3308</v>
      </c>
      <c r="G1931" s="79" t="s">
        <v>3437</v>
      </c>
      <c r="H1931" s="80">
        <v>6562</v>
      </c>
      <c r="I1931" s="75">
        <v>12.9</v>
      </c>
      <c r="J1931" s="78" t="s">
        <v>3480</v>
      </c>
    </row>
    <row r="1932">
      <c r="A1932" s="79" t="s">
        <v>1905</v>
      </c>
      <c r="B1932" s="76" t="s">
        <v>2762</v>
      </c>
      <c r="C1932" s="81" t="s">
        <v>2943</v>
      </c>
      <c r="D1932" s="78" t="s">
        <v>3013</v>
      </c>
      <c r="E1932" s="75" t="s">
        <v>3480</v>
      </c>
      <c r="F1932" s="78" t="s">
        <v>3308</v>
      </c>
      <c r="G1932" s="79" t="s">
        <v>3437</v>
      </c>
      <c r="H1932" s="80">
        <v>6851</v>
      </c>
      <c r="I1932" s="75">
        <v>13.5</v>
      </c>
      <c r="J1932" s="78" t="s">
        <v>3480</v>
      </c>
    </row>
    <row r="1933">
      <c r="A1933" s="79" t="s">
        <v>1906</v>
      </c>
      <c r="B1933" s="76" t="s">
        <v>2762</v>
      </c>
      <c r="C1933" s="81" t="s">
        <v>2943</v>
      </c>
      <c r="D1933" s="78" t="s">
        <v>3013</v>
      </c>
      <c r="E1933" s="75" t="s">
        <v>3480</v>
      </c>
      <c r="F1933" s="78" t="s">
        <v>3308</v>
      </c>
      <c r="G1933" s="79" t="s">
        <v>3437</v>
      </c>
      <c r="H1933" s="80">
        <v>7172</v>
      </c>
      <c r="I1933" s="75">
        <v>14.1</v>
      </c>
      <c r="J1933" s="78" t="s">
        <v>3480</v>
      </c>
    </row>
    <row r="1934">
      <c r="A1934" s="79" t="s">
        <v>1907</v>
      </c>
      <c r="B1934" s="76" t="s">
        <v>2762</v>
      </c>
      <c r="C1934" s="81" t="s">
        <v>2943</v>
      </c>
      <c r="D1934" s="78" t="s">
        <v>3013</v>
      </c>
      <c r="E1934" s="75" t="s">
        <v>3480</v>
      </c>
      <c r="F1934" s="78" t="s">
        <v>3308</v>
      </c>
      <c r="G1934" s="79" t="s">
        <v>3437</v>
      </c>
      <c r="H1934" s="80">
        <v>7367</v>
      </c>
      <c r="I1934" s="75">
        <v>14.6</v>
      </c>
      <c r="J1934" s="78" t="s">
        <v>3480</v>
      </c>
    </row>
    <row r="1935">
      <c r="A1935" s="79" t="s">
        <v>1908</v>
      </c>
      <c r="B1935" s="76" t="s">
        <v>2762</v>
      </c>
      <c r="C1935" s="81" t="s">
        <v>2943</v>
      </c>
      <c r="D1935" s="78" t="s">
        <v>3013</v>
      </c>
      <c r="E1935" s="75" t="s">
        <v>3480</v>
      </c>
      <c r="F1935" s="78" t="s">
        <v>3308</v>
      </c>
      <c r="G1935" s="79" t="s">
        <v>3437</v>
      </c>
      <c r="H1935" s="80">
        <v>7690</v>
      </c>
      <c r="I1935" s="75">
        <v>15.2</v>
      </c>
      <c r="J1935" s="78" t="s">
        <v>3480</v>
      </c>
    </row>
    <row r="1936">
      <c r="A1936" s="79" t="s">
        <v>1909</v>
      </c>
      <c r="B1936" s="76" t="s">
        <v>2762</v>
      </c>
      <c r="C1936" s="81" t="s">
        <v>2943</v>
      </c>
      <c r="D1936" s="78" t="s">
        <v>3013</v>
      </c>
      <c r="E1936" s="75" t="s">
        <v>3480</v>
      </c>
      <c r="F1936" s="78" t="s">
        <v>3308</v>
      </c>
      <c r="G1936" s="79" t="s">
        <v>3437</v>
      </c>
      <c r="H1936" s="80">
        <v>7948</v>
      </c>
      <c r="I1936" s="75">
        <v>15.8</v>
      </c>
      <c r="J1936" s="78" t="s">
        <v>3480</v>
      </c>
    </row>
    <row r="1937">
      <c r="A1937" s="79" t="s">
        <v>1910</v>
      </c>
      <c r="B1937" s="76" t="s">
        <v>2762</v>
      </c>
      <c r="C1937" s="81" t="s">
        <v>2943</v>
      </c>
      <c r="D1937" s="78" t="s">
        <v>3013</v>
      </c>
      <c r="E1937" s="75" t="s">
        <v>3480</v>
      </c>
      <c r="F1937" s="78" t="s">
        <v>3308</v>
      </c>
      <c r="G1937" s="79" t="s">
        <v>3437</v>
      </c>
      <c r="H1937" s="80">
        <v>8238</v>
      </c>
      <c r="I1937" s="75">
        <v>16.3</v>
      </c>
      <c r="J1937" s="78" t="s">
        <v>3480</v>
      </c>
    </row>
    <row r="1938">
      <c r="A1938" s="79" t="s">
        <v>1911</v>
      </c>
      <c r="B1938" s="76" t="s">
        <v>2762</v>
      </c>
      <c r="C1938" s="81" t="s">
        <v>2943</v>
      </c>
      <c r="D1938" s="78" t="s">
        <v>3013</v>
      </c>
      <c r="E1938" s="75" t="s">
        <v>3480</v>
      </c>
      <c r="F1938" s="78" t="s">
        <v>3308</v>
      </c>
      <c r="G1938" s="79" t="s">
        <v>3437</v>
      </c>
      <c r="H1938" s="80">
        <v>8495</v>
      </c>
      <c r="I1938" s="75">
        <v>16.9</v>
      </c>
      <c r="J1938" s="78" t="s">
        <v>3480</v>
      </c>
    </row>
    <row r="1939">
      <c r="A1939" s="79" t="s">
        <v>1912</v>
      </c>
      <c r="B1939" s="76" t="s">
        <v>2762</v>
      </c>
      <c r="C1939" s="81" t="s">
        <v>2943</v>
      </c>
      <c r="D1939" s="78" t="s">
        <v>3013</v>
      </c>
      <c r="E1939" s="75" t="s">
        <v>3480</v>
      </c>
      <c r="F1939" s="78" t="s">
        <v>3308</v>
      </c>
      <c r="G1939" s="79" t="s">
        <v>3437</v>
      </c>
      <c r="H1939" s="80">
        <v>8674</v>
      </c>
      <c r="I1939" s="75">
        <v>17.5</v>
      </c>
      <c r="J1939" s="78" t="s">
        <v>3480</v>
      </c>
    </row>
    <row r="1940">
      <c r="A1940" s="79" t="s">
        <v>1913</v>
      </c>
      <c r="B1940" s="76" t="s">
        <v>2762</v>
      </c>
      <c r="C1940" s="81" t="s">
        <v>2943</v>
      </c>
      <c r="D1940" s="78" t="s">
        <v>3013</v>
      </c>
      <c r="E1940" s="75" t="s">
        <v>3480</v>
      </c>
      <c r="F1940" s="78" t="s">
        <v>3308</v>
      </c>
      <c r="G1940" s="79" t="s">
        <v>3437</v>
      </c>
      <c r="H1940" s="80">
        <v>16532</v>
      </c>
      <c r="I1940" s="75">
        <v>35.1</v>
      </c>
      <c r="J1940" s="78" t="s">
        <v>3480</v>
      </c>
    </row>
    <row r="1941">
      <c r="A1941" s="79" t="s">
        <v>1914</v>
      </c>
      <c r="B1941" s="76" t="s">
        <v>2763</v>
      </c>
      <c r="C1941" s="81" t="s">
        <v>2944</v>
      </c>
      <c r="D1941" s="78" t="s">
        <v>3013</v>
      </c>
      <c r="E1941" s="75" t="s">
        <v>3481</v>
      </c>
      <c r="F1941" s="78" t="s">
        <v>3309</v>
      </c>
      <c r="G1941" s="79" t="s">
        <v>3437</v>
      </c>
      <c r="H1941" s="80">
        <v>1287</v>
      </c>
      <c r="I1941" s="75">
        <v>1.4</v>
      </c>
      <c r="J1941" s="78" t="s">
        <v>3481</v>
      </c>
    </row>
    <row r="1942">
      <c r="A1942" s="79" t="s">
        <v>1915</v>
      </c>
      <c r="B1942" s="76" t="s">
        <v>2764</v>
      </c>
      <c r="C1942" s="81" t="s">
        <v>2945</v>
      </c>
      <c r="D1942" s="78" t="s">
        <v>3013</v>
      </c>
      <c r="E1942" s="75" t="s">
        <v>3481</v>
      </c>
      <c r="F1942" s="78" t="s">
        <v>3309</v>
      </c>
      <c r="G1942" s="79" t="s">
        <v>3437</v>
      </c>
      <c r="H1942" s="80">
        <v>1440</v>
      </c>
      <c r="I1942" s="75">
        <v>1.4</v>
      </c>
      <c r="J1942" s="78" t="s">
        <v>3481</v>
      </c>
    </row>
    <row r="1943">
      <c r="A1943" s="79" t="s">
        <v>1916</v>
      </c>
      <c r="B1943" s="76" t="s">
        <v>2765</v>
      </c>
      <c r="C1943" s="81" t="s">
        <v>2944</v>
      </c>
      <c r="D1943" s="78" t="s">
        <v>3013</v>
      </c>
      <c r="E1943" s="75" t="s">
        <v>3481</v>
      </c>
      <c r="F1943" s="78" t="s">
        <v>3309</v>
      </c>
      <c r="G1943" s="79" t="s">
        <v>3437</v>
      </c>
      <c r="H1943" s="80">
        <v>1784</v>
      </c>
      <c r="I1943" s="75">
        <v>2.3</v>
      </c>
      <c r="J1943" s="78" t="s">
        <v>3481</v>
      </c>
    </row>
    <row r="1944">
      <c r="A1944" s="79" t="s">
        <v>1917</v>
      </c>
      <c r="B1944" s="76" t="s">
        <v>2766</v>
      </c>
      <c r="C1944" s="81" t="s">
        <v>2868</v>
      </c>
      <c r="D1944" s="78" t="s">
        <v>3013</v>
      </c>
      <c r="E1944" s="75" t="s">
        <v>3481</v>
      </c>
      <c r="F1944" s="78" t="s">
        <v>3310</v>
      </c>
      <c r="G1944" s="79" t="s">
        <v>3437</v>
      </c>
      <c r="H1944" s="80">
        <v>611</v>
      </c>
      <c r="I1944" s="75">
        <v>1</v>
      </c>
      <c r="J1944" s="78" t="s">
        <v>3481</v>
      </c>
    </row>
    <row r="1945">
      <c r="A1945" s="79" t="s">
        <v>1918</v>
      </c>
      <c r="B1945" s="76" t="s">
        <v>2767</v>
      </c>
      <c r="C1945" s="81" t="s">
        <v>2868</v>
      </c>
      <c r="D1945" s="78" t="s">
        <v>3013</v>
      </c>
      <c r="E1945" s="75" t="s">
        <v>3481</v>
      </c>
      <c r="F1945" s="78" t="s">
        <v>3310</v>
      </c>
      <c r="G1945" s="79" t="s">
        <v>3437</v>
      </c>
      <c r="H1945" s="80">
        <v>688</v>
      </c>
      <c r="I1945" s="75">
        <v>1</v>
      </c>
      <c r="J1945" s="78" t="s">
        <v>3481</v>
      </c>
    </row>
    <row r="1946">
      <c r="A1946" s="79" t="s">
        <v>1919</v>
      </c>
      <c r="B1946" s="76" t="s">
        <v>2768</v>
      </c>
      <c r="C1946" s="81" t="s">
        <v>2868</v>
      </c>
      <c r="D1946" s="78" t="s">
        <v>3013</v>
      </c>
      <c r="E1946" s="75" t="s">
        <v>3481</v>
      </c>
      <c r="F1946" s="78" t="s">
        <v>3310</v>
      </c>
      <c r="G1946" s="79" t="s">
        <v>3437</v>
      </c>
      <c r="H1946" s="80">
        <v>1331</v>
      </c>
      <c r="I1946" s="75">
        <v>1.2</v>
      </c>
      <c r="J1946" s="78" t="s">
        <v>3481</v>
      </c>
    </row>
    <row r="1947">
      <c r="A1947" s="79" t="s">
        <v>1920</v>
      </c>
      <c r="B1947" s="76" t="s">
        <v>2750</v>
      </c>
      <c r="C1947" s="81" t="s">
        <v>2935</v>
      </c>
      <c r="D1947" s="78" t="s">
        <v>3013</v>
      </c>
      <c r="E1947" s="75" t="s">
        <v>3481</v>
      </c>
      <c r="F1947" s="78" t="s">
        <v>3311</v>
      </c>
      <c r="G1947" s="79" t="s">
        <v>3437</v>
      </c>
      <c r="H1947" s="80">
        <v>311</v>
      </c>
      <c r="I1947" s="75">
        <v>0.3</v>
      </c>
      <c r="J1947" s="78" t="s">
        <v>3481</v>
      </c>
    </row>
    <row r="1948">
      <c r="A1948" s="79" t="s">
        <v>1921</v>
      </c>
      <c r="B1948" s="76" t="s">
        <v>2750</v>
      </c>
      <c r="C1948" s="81" t="s">
        <v>2935</v>
      </c>
      <c r="D1948" s="78" t="s">
        <v>3013</v>
      </c>
      <c r="E1948" s="75" t="s">
        <v>3481</v>
      </c>
      <c r="F1948" s="78" t="s">
        <v>3311</v>
      </c>
      <c r="G1948" s="79" t="s">
        <v>3437</v>
      </c>
      <c r="H1948" s="80">
        <v>348</v>
      </c>
      <c r="I1948" s="75">
        <v>0.2</v>
      </c>
      <c r="J1948" s="78" t="s">
        <v>3481</v>
      </c>
    </row>
    <row r="1949">
      <c r="A1949" s="79" t="s">
        <v>1922</v>
      </c>
      <c r="B1949" s="76" t="s">
        <v>2769</v>
      </c>
      <c r="C1949" s="81" t="s">
        <v>2935</v>
      </c>
      <c r="D1949" s="78" t="s">
        <v>3013</v>
      </c>
      <c r="E1949" s="75" t="s">
        <v>3481</v>
      </c>
      <c r="F1949" s="78" t="s">
        <v>3311</v>
      </c>
      <c r="G1949" s="79" t="s">
        <v>3437</v>
      </c>
      <c r="H1949" s="80">
        <v>844</v>
      </c>
      <c r="I1949" s="75">
        <v>0.8</v>
      </c>
      <c r="J1949" s="78" t="s">
        <v>3481</v>
      </c>
    </row>
    <row r="1950">
      <c r="A1950" s="79" t="s">
        <v>1923</v>
      </c>
      <c r="B1950" s="76" t="s">
        <v>2750</v>
      </c>
      <c r="C1950" s="81" t="s">
        <v>2935</v>
      </c>
      <c r="D1950" s="78" t="s">
        <v>3013</v>
      </c>
      <c r="E1950" s="75" t="s">
        <v>3481</v>
      </c>
      <c r="F1950" s="78" t="s">
        <v>3311</v>
      </c>
      <c r="G1950" s="79" t="s">
        <v>3437</v>
      </c>
      <c r="H1950" s="80">
        <v>312</v>
      </c>
      <c r="I1950" s="75">
        <v>0.2</v>
      </c>
      <c r="J1950" s="78" t="s">
        <v>3481</v>
      </c>
    </row>
    <row r="1951">
      <c r="A1951" s="79" t="s">
        <v>1924</v>
      </c>
      <c r="B1951" s="76" t="s">
        <v>2770</v>
      </c>
      <c r="C1951" s="81" t="s">
        <v>2946</v>
      </c>
      <c r="D1951" s="78" t="s">
        <v>3013</v>
      </c>
      <c r="E1951" s="75" t="s">
        <v>3480</v>
      </c>
      <c r="F1951" s="78" t="s">
        <v>3312</v>
      </c>
      <c r="G1951" s="79" t="s">
        <v>3437</v>
      </c>
      <c r="H1951" s="80">
        <v>620</v>
      </c>
      <c r="I1951" s="75">
        <v>0.27</v>
      </c>
      <c r="J1951" s="78" t="s">
        <v>3480</v>
      </c>
    </row>
    <row r="1952">
      <c r="A1952" s="79" t="s">
        <v>1925</v>
      </c>
      <c r="B1952" s="76" t="s">
        <v>2770</v>
      </c>
      <c r="C1952" s="81" t="s">
        <v>2946</v>
      </c>
      <c r="D1952" s="78" t="s">
        <v>3013</v>
      </c>
      <c r="E1952" s="75" t="s">
        <v>3480</v>
      </c>
      <c r="F1952" s="78" t="s">
        <v>3312</v>
      </c>
      <c r="G1952" s="79" t="s">
        <v>3437</v>
      </c>
      <c r="H1952" s="80">
        <v>650</v>
      </c>
      <c r="I1952" s="75">
        <v>0.32</v>
      </c>
      <c r="J1952" s="78" t="s">
        <v>3480</v>
      </c>
    </row>
    <row r="1953">
      <c r="A1953" s="79" t="s">
        <v>1926</v>
      </c>
      <c r="B1953" s="76" t="s">
        <v>2770</v>
      </c>
      <c r="C1953" s="81" t="s">
        <v>2946</v>
      </c>
      <c r="D1953" s="78" t="s">
        <v>3013</v>
      </c>
      <c r="E1953" s="75" t="s">
        <v>3480</v>
      </c>
      <c r="F1953" s="78" t="s">
        <v>3312</v>
      </c>
      <c r="G1953" s="79" t="s">
        <v>3437</v>
      </c>
      <c r="H1953" s="80">
        <v>686</v>
      </c>
      <c r="I1953" s="75">
        <v>0.37</v>
      </c>
      <c r="J1953" s="78" t="s">
        <v>3480</v>
      </c>
    </row>
    <row r="1954">
      <c r="A1954" s="79" t="s">
        <v>1927</v>
      </c>
      <c r="B1954" s="76" t="s">
        <v>2770</v>
      </c>
      <c r="C1954" s="81" t="s">
        <v>2946</v>
      </c>
      <c r="D1954" s="78" t="s">
        <v>3013</v>
      </c>
      <c r="E1954" s="75" t="s">
        <v>3480</v>
      </c>
      <c r="F1954" s="78" t="s">
        <v>3312</v>
      </c>
      <c r="G1954" s="79" t="s">
        <v>3437</v>
      </c>
      <c r="H1954" s="80">
        <v>711</v>
      </c>
      <c r="I1954" s="75">
        <v>0.42</v>
      </c>
      <c r="J1954" s="78" t="s">
        <v>3480</v>
      </c>
    </row>
    <row r="1955">
      <c r="A1955" s="79" t="s">
        <v>1928</v>
      </c>
      <c r="B1955" s="76" t="s">
        <v>2770</v>
      </c>
      <c r="C1955" s="81" t="s">
        <v>2946</v>
      </c>
      <c r="D1955" s="78" t="s">
        <v>3013</v>
      </c>
      <c r="E1955" s="75" t="s">
        <v>3480</v>
      </c>
      <c r="F1955" s="78" t="s">
        <v>3312</v>
      </c>
      <c r="G1955" s="79" t="s">
        <v>3437</v>
      </c>
      <c r="H1955" s="80">
        <v>740</v>
      </c>
      <c r="I1955" s="75">
        <v>0.47</v>
      </c>
      <c r="J1955" s="78" t="s">
        <v>3480</v>
      </c>
    </row>
    <row r="1956">
      <c r="A1956" s="79" t="s">
        <v>1929</v>
      </c>
      <c r="B1956" s="76" t="s">
        <v>2770</v>
      </c>
      <c r="C1956" s="81" t="s">
        <v>2946</v>
      </c>
      <c r="D1956" s="78" t="s">
        <v>3013</v>
      </c>
      <c r="E1956" s="75" t="s">
        <v>3480</v>
      </c>
      <c r="F1956" s="78" t="s">
        <v>3312</v>
      </c>
      <c r="G1956" s="79" t="s">
        <v>3437</v>
      </c>
      <c r="H1956" s="80">
        <v>718</v>
      </c>
      <c r="I1956" s="75">
        <v>0.52</v>
      </c>
      <c r="J1956" s="78" t="s">
        <v>3480</v>
      </c>
    </row>
    <row r="1957">
      <c r="A1957" s="79" t="s">
        <v>1930</v>
      </c>
      <c r="B1957" s="76" t="s">
        <v>2770</v>
      </c>
      <c r="C1957" s="81" t="s">
        <v>2946</v>
      </c>
      <c r="D1957" s="78" t="s">
        <v>3013</v>
      </c>
      <c r="E1957" s="75" t="s">
        <v>3480</v>
      </c>
      <c r="F1957" s="78" t="s">
        <v>3312</v>
      </c>
      <c r="G1957" s="79" t="s">
        <v>3437</v>
      </c>
      <c r="H1957" s="80">
        <v>1090</v>
      </c>
      <c r="I1957" s="75">
        <v>0.72</v>
      </c>
      <c r="J1957" s="78" t="s">
        <v>3480</v>
      </c>
    </row>
    <row r="1958">
      <c r="A1958" s="79" t="s">
        <v>1931</v>
      </c>
      <c r="B1958" s="76" t="s">
        <v>2770</v>
      </c>
      <c r="C1958" s="81" t="s">
        <v>2946</v>
      </c>
      <c r="D1958" s="78" t="s">
        <v>3013</v>
      </c>
      <c r="E1958" s="75" t="s">
        <v>3480</v>
      </c>
      <c r="F1958" s="78" t="s">
        <v>3312</v>
      </c>
      <c r="G1958" s="79" t="s">
        <v>3437</v>
      </c>
      <c r="H1958" s="80">
        <v>1304</v>
      </c>
      <c r="I1958" s="75">
        <v>0.85</v>
      </c>
      <c r="J1958" s="78" t="s">
        <v>3480</v>
      </c>
    </row>
    <row r="1959">
      <c r="A1959" s="79" t="s">
        <v>1932</v>
      </c>
      <c r="B1959" s="76" t="s">
        <v>2770</v>
      </c>
      <c r="C1959" s="81" t="s">
        <v>2946</v>
      </c>
      <c r="D1959" s="78" t="s">
        <v>3013</v>
      </c>
      <c r="E1959" s="75" t="s">
        <v>3480</v>
      </c>
      <c r="F1959" s="78" t="s">
        <v>3312</v>
      </c>
      <c r="G1959" s="79" t="s">
        <v>3437</v>
      </c>
      <c r="H1959" s="80">
        <v>1172</v>
      </c>
      <c r="I1959" s="75">
        <v>0.97</v>
      </c>
      <c r="J1959" s="78" t="s">
        <v>3480</v>
      </c>
    </row>
    <row r="1960">
      <c r="A1960" s="79" t="s">
        <v>1933</v>
      </c>
      <c r="B1960" s="76" t="s">
        <v>2770</v>
      </c>
      <c r="C1960" s="81" t="s">
        <v>2946</v>
      </c>
      <c r="D1960" s="78" t="s">
        <v>3013</v>
      </c>
      <c r="E1960" s="75" t="s">
        <v>3480</v>
      </c>
      <c r="F1960" s="78" t="s">
        <v>3312</v>
      </c>
      <c r="G1960" s="79" t="s">
        <v>3437</v>
      </c>
      <c r="H1960" s="80">
        <v>1457</v>
      </c>
      <c r="I1960" s="75">
        <v>1.1</v>
      </c>
      <c r="J1960" s="78" t="s">
        <v>3480</v>
      </c>
    </row>
    <row r="1961">
      <c r="A1961" s="79" t="s">
        <v>1934</v>
      </c>
      <c r="B1961" s="76" t="s">
        <v>2770</v>
      </c>
      <c r="C1961" s="81" t="s">
        <v>2946</v>
      </c>
      <c r="D1961" s="78" t="s">
        <v>3013</v>
      </c>
      <c r="E1961" s="75" t="s">
        <v>3480</v>
      </c>
      <c r="F1961" s="78" t="s">
        <v>3312</v>
      </c>
      <c r="G1961" s="79" t="s">
        <v>3437</v>
      </c>
      <c r="H1961" s="80">
        <v>1331</v>
      </c>
      <c r="I1961" s="75">
        <v>1.24</v>
      </c>
      <c r="J1961" s="78" t="s">
        <v>3480</v>
      </c>
    </row>
    <row r="1962">
      <c r="A1962" s="79" t="s">
        <v>1935</v>
      </c>
      <c r="B1962" s="76" t="s">
        <v>2770</v>
      </c>
      <c r="C1962" s="81" t="s">
        <v>2946</v>
      </c>
      <c r="D1962" s="78" t="s">
        <v>3013</v>
      </c>
      <c r="E1962" s="75" t="s">
        <v>3480</v>
      </c>
      <c r="F1962" s="78" t="s">
        <v>3312</v>
      </c>
      <c r="G1962" s="79" t="s">
        <v>3437</v>
      </c>
      <c r="H1962" s="80">
        <v>1499</v>
      </c>
      <c r="I1962" s="75">
        <v>1.49</v>
      </c>
      <c r="J1962" s="78" t="s">
        <v>3480</v>
      </c>
    </row>
    <row r="1963">
      <c r="A1963" s="79" t="s">
        <v>1936</v>
      </c>
      <c r="B1963" s="76" t="s">
        <v>2770</v>
      </c>
      <c r="C1963" s="81" t="s">
        <v>2946</v>
      </c>
      <c r="D1963" s="78" t="s">
        <v>3013</v>
      </c>
      <c r="E1963" s="75" t="s">
        <v>3480</v>
      </c>
      <c r="F1963" s="78" t="s">
        <v>3312</v>
      </c>
      <c r="G1963" s="79" t="s">
        <v>3437</v>
      </c>
      <c r="H1963" s="80">
        <v>1653</v>
      </c>
      <c r="I1963" s="75">
        <v>1.75</v>
      </c>
      <c r="J1963" s="78" t="s">
        <v>3480</v>
      </c>
    </row>
    <row r="1964">
      <c r="A1964" s="79" t="s">
        <v>1937</v>
      </c>
      <c r="B1964" s="76" t="s">
        <v>2770</v>
      </c>
      <c r="C1964" s="81" t="s">
        <v>2946</v>
      </c>
      <c r="D1964" s="78" t="s">
        <v>3013</v>
      </c>
      <c r="E1964" s="75" t="s">
        <v>3480</v>
      </c>
      <c r="F1964" s="78" t="s">
        <v>3312</v>
      </c>
      <c r="G1964" s="79" t="s">
        <v>3437</v>
      </c>
      <c r="H1964" s="80">
        <v>1806</v>
      </c>
      <c r="I1964" s="75">
        <v>2</v>
      </c>
      <c r="J1964" s="78" t="s">
        <v>3480</v>
      </c>
    </row>
    <row r="1965">
      <c r="A1965" s="79" t="s">
        <v>1938</v>
      </c>
      <c r="B1965" s="76" t="s">
        <v>2770</v>
      </c>
      <c r="C1965" s="81" t="s">
        <v>2946</v>
      </c>
      <c r="D1965" s="78" t="s">
        <v>3013</v>
      </c>
      <c r="E1965" s="75" t="s">
        <v>3480</v>
      </c>
      <c r="F1965" s="78" t="s">
        <v>3312</v>
      </c>
      <c r="G1965" s="79" t="s">
        <v>3437</v>
      </c>
      <c r="H1965" s="80">
        <v>2342</v>
      </c>
      <c r="I1965" s="75">
        <v>2.6</v>
      </c>
      <c r="J1965" s="78" t="s">
        <v>3480</v>
      </c>
    </row>
    <row r="1966">
      <c r="A1966" s="79" t="s">
        <v>1939</v>
      </c>
      <c r="B1966" s="76" t="s">
        <v>2770</v>
      </c>
      <c r="C1966" s="81" t="s">
        <v>2946</v>
      </c>
      <c r="D1966" s="78" t="s">
        <v>3013</v>
      </c>
      <c r="E1966" s="75" t="s">
        <v>3480</v>
      </c>
      <c r="F1966" s="78" t="s">
        <v>3312</v>
      </c>
      <c r="G1966" s="79" t="s">
        <v>3437</v>
      </c>
      <c r="H1966" s="80">
        <v>2661</v>
      </c>
      <c r="I1966" s="75">
        <v>2.9</v>
      </c>
      <c r="J1966" s="78" t="s">
        <v>3480</v>
      </c>
    </row>
    <row r="1967">
      <c r="A1967" s="79" t="s">
        <v>1940</v>
      </c>
      <c r="B1967" s="76" t="s">
        <v>2770</v>
      </c>
      <c r="C1967" s="81" t="s">
        <v>2946</v>
      </c>
      <c r="D1967" s="78" t="s">
        <v>3013</v>
      </c>
      <c r="E1967" s="75" t="s">
        <v>3480</v>
      </c>
      <c r="F1967" s="78" t="s">
        <v>3312</v>
      </c>
      <c r="G1967" s="79" t="s">
        <v>3437</v>
      </c>
      <c r="H1967" s="80">
        <v>2998</v>
      </c>
      <c r="I1967" s="75">
        <v>3.2</v>
      </c>
      <c r="J1967" s="78" t="s">
        <v>3480</v>
      </c>
    </row>
    <row r="1968">
      <c r="A1968" s="79" t="s">
        <v>1941</v>
      </c>
      <c r="B1968" s="76" t="s">
        <v>2770</v>
      </c>
      <c r="C1968" s="81" t="s">
        <v>2946</v>
      </c>
      <c r="D1968" s="78" t="s">
        <v>3013</v>
      </c>
      <c r="E1968" s="75" t="s">
        <v>3480</v>
      </c>
      <c r="F1968" s="78" t="s">
        <v>3312</v>
      </c>
      <c r="G1968" s="79" t="s">
        <v>3437</v>
      </c>
      <c r="H1968" s="80">
        <v>3305</v>
      </c>
      <c r="I1968" s="75">
        <v>3.6</v>
      </c>
      <c r="J1968" s="78" t="s">
        <v>3480</v>
      </c>
    </row>
    <row r="1969">
      <c r="A1969" s="79" t="s">
        <v>1942</v>
      </c>
      <c r="B1969" s="76" t="s">
        <v>2770</v>
      </c>
      <c r="C1969" s="81" t="s">
        <v>2946</v>
      </c>
      <c r="D1969" s="78" t="s">
        <v>3013</v>
      </c>
      <c r="E1969" s="75" t="s">
        <v>3480</v>
      </c>
      <c r="F1969" s="78" t="s">
        <v>3312</v>
      </c>
      <c r="G1969" s="79" t="s">
        <v>3437</v>
      </c>
      <c r="H1969" s="80">
        <v>3612</v>
      </c>
      <c r="I1969" s="75">
        <v>3.8</v>
      </c>
      <c r="J1969" s="78" t="s">
        <v>3480</v>
      </c>
    </row>
    <row r="1970">
      <c r="A1970" s="79" t="s">
        <v>1943</v>
      </c>
      <c r="B1970" s="76" t="s">
        <v>2770</v>
      </c>
      <c r="C1970" s="81" t="s">
        <v>2946</v>
      </c>
      <c r="D1970" s="78" t="s">
        <v>3013</v>
      </c>
      <c r="E1970" s="75" t="s">
        <v>3480</v>
      </c>
      <c r="F1970" s="78" t="s">
        <v>3312</v>
      </c>
      <c r="G1970" s="79" t="s">
        <v>3437</v>
      </c>
      <c r="H1970" s="80">
        <v>3960</v>
      </c>
      <c r="I1970" s="75">
        <v>4</v>
      </c>
      <c r="J1970" s="78" t="s">
        <v>3480</v>
      </c>
    </row>
    <row r="1971">
      <c r="A1971" s="79" t="s">
        <v>1944</v>
      </c>
      <c r="B1971" s="76" t="s">
        <v>2770</v>
      </c>
      <c r="C1971" s="81" t="s">
        <v>2946</v>
      </c>
      <c r="D1971" s="78" t="s">
        <v>3013</v>
      </c>
      <c r="E1971" s="75" t="s">
        <v>3480</v>
      </c>
      <c r="F1971" s="78" t="s">
        <v>3312</v>
      </c>
      <c r="G1971" s="79" t="s">
        <v>3437</v>
      </c>
      <c r="H1971" s="80">
        <v>4320</v>
      </c>
      <c r="I1971" s="75">
        <v>4.2</v>
      </c>
      <c r="J1971" s="78" t="s">
        <v>3480</v>
      </c>
    </row>
    <row r="1972">
      <c r="A1972" s="79" t="s">
        <v>1945</v>
      </c>
      <c r="B1972" s="76" t="s">
        <v>2771</v>
      </c>
      <c r="C1972" s="81" t="s">
        <v>2947</v>
      </c>
      <c r="D1972" s="78" t="s">
        <v>3013</v>
      </c>
      <c r="E1972" s="75" t="s">
        <v>3480</v>
      </c>
      <c r="F1972" s="78" t="s">
        <v>3313</v>
      </c>
      <c r="G1972" s="79" t="s">
        <v>3437</v>
      </c>
      <c r="H1972" s="80">
        <v>1632</v>
      </c>
      <c r="I1972" s="75">
        <v>1.1</v>
      </c>
      <c r="J1972" s="78" t="s">
        <v>3480</v>
      </c>
    </row>
    <row r="1973">
      <c r="A1973" s="79" t="s">
        <v>1946</v>
      </c>
      <c r="B1973" s="76" t="s">
        <v>2771</v>
      </c>
      <c r="C1973" s="81" t="s">
        <v>2947</v>
      </c>
      <c r="D1973" s="78" t="s">
        <v>3013</v>
      </c>
      <c r="E1973" s="75" t="s">
        <v>3480</v>
      </c>
      <c r="F1973" s="78" t="s">
        <v>3313</v>
      </c>
      <c r="G1973" s="79" t="s">
        <v>3437</v>
      </c>
      <c r="H1973" s="80">
        <v>1748</v>
      </c>
      <c r="I1973" s="75">
        <v>1.4</v>
      </c>
      <c r="J1973" s="78" t="s">
        <v>3480</v>
      </c>
    </row>
    <row r="1974">
      <c r="A1974" s="79" t="s">
        <v>1947</v>
      </c>
      <c r="B1974" s="76" t="s">
        <v>2771</v>
      </c>
      <c r="C1974" s="81" t="s">
        <v>2947</v>
      </c>
      <c r="D1974" s="78" t="s">
        <v>3013</v>
      </c>
      <c r="E1974" s="75" t="s">
        <v>3480</v>
      </c>
      <c r="F1974" s="78" t="s">
        <v>3313</v>
      </c>
      <c r="G1974" s="79" t="s">
        <v>3437</v>
      </c>
      <c r="H1974" s="80">
        <v>1896</v>
      </c>
      <c r="I1974" s="75">
        <v>1.7</v>
      </c>
      <c r="J1974" s="78" t="s">
        <v>3480</v>
      </c>
    </row>
    <row r="1975">
      <c r="A1975" s="79" t="s">
        <v>1948</v>
      </c>
      <c r="B1975" s="76" t="s">
        <v>2771</v>
      </c>
      <c r="C1975" s="81" t="s">
        <v>2947</v>
      </c>
      <c r="D1975" s="78" t="s">
        <v>3013</v>
      </c>
      <c r="E1975" s="75" t="s">
        <v>3480</v>
      </c>
      <c r="F1975" s="78" t="s">
        <v>3313</v>
      </c>
      <c r="G1975" s="79" t="s">
        <v>3437</v>
      </c>
      <c r="H1975" s="80">
        <v>2198</v>
      </c>
      <c r="I1975" s="75">
        <v>1.9</v>
      </c>
      <c r="J1975" s="78" t="s">
        <v>3480</v>
      </c>
    </row>
    <row r="1976">
      <c r="A1976" s="79" t="s">
        <v>1949</v>
      </c>
      <c r="B1976" s="76" t="s">
        <v>2771</v>
      </c>
      <c r="C1976" s="81" t="s">
        <v>2947</v>
      </c>
      <c r="D1976" s="78" t="s">
        <v>3013</v>
      </c>
      <c r="E1976" s="75" t="s">
        <v>3480</v>
      </c>
      <c r="F1976" s="78" t="s">
        <v>3313</v>
      </c>
      <c r="G1976" s="79" t="s">
        <v>3437</v>
      </c>
      <c r="H1976" s="80">
        <v>2184</v>
      </c>
      <c r="I1976" s="75">
        <v>2.2</v>
      </c>
      <c r="J1976" s="78" t="s">
        <v>3480</v>
      </c>
    </row>
    <row r="1977">
      <c r="A1977" s="79" t="s">
        <v>1950</v>
      </c>
      <c r="B1977" s="76" t="s">
        <v>2771</v>
      </c>
      <c r="C1977" s="81" t="s">
        <v>2947</v>
      </c>
      <c r="D1977" s="78" t="s">
        <v>3013</v>
      </c>
      <c r="E1977" s="75" t="s">
        <v>3480</v>
      </c>
      <c r="F1977" s="78" t="s">
        <v>3313</v>
      </c>
      <c r="G1977" s="79" t="s">
        <v>3437</v>
      </c>
      <c r="H1977" s="80">
        <v>2295</v>
      </c>
      <c r="I1977" s="75">
        <v>2.5</v>
      </c>
      <c r="J1977" s="78" t="s">
        <v>3480</v>
      </c>
    </row>
    <row r="1978">
      <c r="A1978" s="79" t="s">
        <v>1951</v>
      </c>
      <c r="B1978" s="76" t="s">
        <v>2771</v>
      </c>
      <c r="C1978" s="81" t="s">
        <v>2947</v>
      </c>
      <c r="D1978" s="78" t="s">
        <v>3013</v>
      </c>
      <c r="E1978" s="75" t="s">
        <v>3480</v>
      </c>
      <c r="F1978" s="78" t="s">
        <v>3313</v>
      </c>
      <c r="G1978" s="79" t="s">
        <v>3437</v>
      </c>
      <c r="H1978" s="80">
        <v>2343</v>
      </c>
      <c r="I1978" s="75">
        <v>2.7</v>
      </c>
      <c r="J1978" s="78" t="s">
        <v>3480</v>
      </c>
    </row>
    <row r="1979">
      <c r="A1979" s="79" t="s">
        <v>1952</v>
      </c>
      <c r="B1979" s="76" t="s">
        <v>2771</v>
      </c>
      <c r="C1979" s="81" t="s">
        <v>2947</v>
      </c>
      <c r="D1979" s="78" t="s">
        <v>3013</v>
      </c>
      <c r="E1979" s="75" t="s">
        <v>3480</v>
      </c>
      <c r="F1979" s="78" t="s">
        <v>3313</v>
      </c>
      <c r="G1979" s="79" t="s">
        <v>3437</v>
      </c>
      <c r="H1979" s="80">
        <v>2459</v>
      </c>
      <c r="I1979" s="75">
        <v>3</v>
      </c>
      <c r="J1979" s="78" t="s">
        <v>3480</v>
      </c>
    </row>
    <row r="1980">
      <c r="A1980" s="79" t="s">
        <v>1953</v>
      </c>
      <c r="B1980" s="76" t="s">
        <v>2771</v>
      </c>
      <c r="C1980" s="81" t="s">
        <v>2947</v>
      </c>
      <c r="D1980" s="78" t="s">
        <v>3013</v>
      </c>
      <c r="E1980" s="75" t="s">
        <v>3480</v>
      </c>
      <c r="F1980" s="78" t="s">
        <v>3313</v>
      </c>
      <c r="G1980" s="79" t="s">
        <v>3437</v>
      </c>
      <c r="H1980" s="80">
        <v>2578</v>
      </c>
      <c r="I1980" s="75">
        <v>3.2</v>
      </c>
      <c r="J1980" s="78" t="s">
        <v>3480</v>
      </c>
    </row>
    <row r="1981">
      <c r="A1981" s="79" t="s">
        <v>1954</v>
      </c>
      <c r="B1981" s="76" t="s">
        <v>2772</v>
      </c>
      <c r="C1981" s="81" t="s">
        <v>2948</v>
      </c>
      <c r="D1981" s="78" t="s">
        <v>3013</v>
      </c>
      <c r="E1981" s="75" t="s">
        <v>3480</v>
      </c>
      <c r="F1981" s="78" t="s">
        <v>3314</v>
      </c>
      <c r="G1981" s="79" t="s">
        <v>3437</v>
      </c>
      <c r="H1981" s="80">
        <v>200</v>
      </c>
      <c r="I1981" s="75">
        <v>0.3</v>
      </c>
      <c r="J1981" s="78" t="s">
        <v>3480</v>
      </c>
    </row>
    <row r="1982">
      <c r="A1982" s="79" t="s">
        <v>1955</v>
      </c>
      <c r="B1982" s="76" t="s">
        <v>2772</v>
      </c>
      <c r="C1982" s="81" t="s">
        <v>2948</v>
      </c>
      <c r="D1982" s="78" t="s">
        <v>3013</v>
      </c>
      <c r="E1982" s="75" t="s">
        <v>3480</v>
      </c>
      <c r="F1982" s="78" t="s">
        <v>3314</v>
      </c>
      <c r="G1982" s="79" t="s">
        <v>3437</v>
      </c>
      <c r="H1982" s="80">
        <v>308</v>
      </c>
      <c r="I1982" s="75">
        <v>0.5</v>
      </c>
      <c r="J1982" s="78" t="s">
        <v>3480</v>
      </c>
    </row>
    <row r="1983">
      <c r="A1983" s="79" t="s">
        <v>1956</v>
      </c>
      <c r="B1983" s="76" t="s">
        <v>2772</v>
      </c>
      <c r="C1983" s="81" t="s">
        <v>2948</v>
      </c>
      <c r="D1983" s="78" t="s">
        <v>3013</v>
      </c>
      <c r="E1983" s="75" t="s">
        <v>3480</v>
      </c>
      <c r="F1983" s="78" t="s">
        <v>3314</v>
      </c>
      <c r="G1983" s="79" t="s">
        <v>3437</v>
      </c>
      <c r="H1983" s="80">
        <v>430</v>
      </c>
      <c r="I1983" s="75">
        <v>0.8</v>
      </c>
      <c r="J1983" s="78" t="s">
        <v>3480</v>
      </c>
    </row>
    <row r="1984">
      <c r="A1984" s="79" t="s">
        <v>1957</v>
      </c>
      <c r="B1984" s="76" t="s">
        <v>2772</v>
      </c>
      <c r="C1984" s="81" t="s">
        <v>2948</v>
      </c>
      <c r="D1984" s="78" t="s">
        <v>3013</v>
      </c>
      <c r="E1984" s="75" t="s">
        <v>3480</v>
      </c>
      <c r="F1984" s="78" t="s">
        <v>3314</v>
      </c>
      <c r="G1984" s="79" t="s">
        <v>3437</v>
      </c>
      <c r="H1984" s="80">
        <v>573</v>
      </c>
      <c r="I1984" s="75">
        <v>1.1</v>
      </c>
      <c r="J1984" s="78" t="s">
        <v>3480</v>
      </c>
    </row>
    <row r="1985">
      <c r="A1985" s="79" t="s">
        <v>1958</v>
      </c>
      <c r="B1985" s="76" t="s">
        <v>2772</v>
      </c>
      <c r="C1985" s="81" t="s">
        <v>2948</v>
      </c>
      <c r="D1985" s="78" t="s">
        <v>3013</v>
      </c>
      <c r="E1985" s="75" t="s">
        <v>3480</v>
      </c>
      <c r="F1985" s="78" t="s">
        <v>3314</v>
      </c>
      <c r="G1985" s="79" t="s">
        <v>3437</v>
      </c>
      <c r="H1985" s="80">
        <v>720</v>
      </c>
      <c r="I1985" s="75">
        <v>1.3</v>
      </c>
      <c r="J1985" s="78" t="s">
        <v>3480</v>
      </c>
    </row>
    <row r="1986">
      <c r="A1986" s="79" t="s">
        <v>1959</v>
      </c>
      <c r="B1986" s="76" t="s">
        <v>2772</v>
      </c>
      <c r="C1986" s="81" t="s">
        <v>2948</v>
      </c>
      <c r="D1986" s="78" t="s">
        <v>3013</v>
      </c>
      <c r="E1986" s="75" t="s">
        <v>3480</v>
      </c>
      <c r="F1986" s="78" t="s">
        <v>3314</v>
      </c>
      <c r="G1986" s="79" t="s">
        <v>3437</v>
      </c>
      <c r="H1986" s="80">
        <v>856</v>
      </c>
      <c r="I1986" s="75">
        <v>1.6</v>
      </c>
      <c r="J1986" s="78" t="s">
        <v>3480</v>
      </c>
    </row>
    <row r="1987">
      <c r="A1987" s="79" t="s">
        <v>1960</v>
      </c>
      <c r="B1987" s="76" t="s">
        <v>2772</v>
      </c>
      <c r="C1987" s="81" t="s">
        <v>2948</v>
      </c>
      <c r="D1987" s="78" t="s">
        <v>3013</v>
      </c>
      <c r="E1987" s="75" t="s">
        <v>3480</v>
      </c>
      <c r="F1987" s="78" t="s">
        <v>3314</v>
      </c>
      <c r="G1987" s="79" t="s">
        <v>3437</v>
      </c>
      <c r="H1987" s="80">
        <v>986</v>
      </c>
      <c r="I1987" s="75">
        <v>1.9</v>
      </c>
      <c r="J1987" s="78" t="s">
        <v>3480</v>
      </c>
    </row>
    <row r="1988">
      <c r="A1988" s="79" t="s">
        <v>1961</v>
      </c>
      <c r="B1988" s="76" t="s">
        <v>2772</v>
      </c>
      <c r="C1988" s="81" t="s">
        <v>2948</v>
      </c>
      <c r="D1988" s="78" t="s">
        <v>3013</v>
      </c>
      <c r="E1988" s="75" t="s">
        <v>3480</v>
      </c>
      <c r="F1988" s="78" t="s">
        <v>3314</v>
      </c>
      <c r="G1988" s="79" t="s">
        <v>3437</v>
      </c>
      <c r="H1988" s="80">
        <v>1094</v>
      </c>
      <c r="I1988" s="75">
        <v>2.1</v>
      </c>
      <c r="J1988" s="78" t="s">
        <v>3480</v>
      </c>
    </row>
    <row r="1989">
      <c r="A1989" s="79" t="s">
        <v>1962</v>
      </c>
      <c r="B1989" s="76" t="s">
        <v>2772</v>
      </c>
      <c r="C1989" s="81" t="s">
        <v>2948</v>
      </c>
      <c r="D1989" s="78" t="s">
        <v>3013</v>
      </c>
      <c r="E1989" s="75" t="s">
        <v>3480</v>
      </c>
      <c r="F1989" s="78" t="s">
        <v>3314</v>
      </c>
      <c r="G1989" s="79" t="s">
        <v>3437</v>
      </c>
      <c r="H1989" s="80">
        <v>1232</v>
      </c>
      <c r="I1989" s="75">
        <v>2.4</v>
      </c>
      <c r="J1989" s="78" t="s">
        <v>3480</v>
      </c>
    </row>
    <row r="1990">
      <c r="A1990" s="79" t="s">
        <v>1963</v>
      </c>
      <c r="B1990" s="76" t="s">
        <v>2772</v>
      </c>
      <c r="C1990" s="81" t="s">
        <v>2948</v>
      </c>
      <c r="D1990" s="78" t="s">
        <v>3013</v>
      </c>
      <c r="E1990" s="75" t="s">
        <v>3480</v>
      </c>
      <c r="F1990" s="78" t="s">
        <v>3314</v>
      </c>
      <c r="G1990" s="79" t="s">
        <v>3437</v>
      </c>
      <c r="H1990" s="80">
        <v>1373</v>
      </c>
      <c r="I1990" s="75">
        <v>2.6</v>
      </c>
      <c r="J1990" s="78" t="s">
        <v>3480</v>
      </c>
    </row>
    <row r="1991">
      <c r="A1991" s="79" t="s">
        <v>1964</v>
      </c>
      <c r="B1991" s="76" t="s">
        <v>2772</v>
      </c>
      <c r="C1991" s="81" t="s">
        <v>2948</v>
      </c>
      <c r="D1991" s="78" t="s">
        <v>3013</v>
      </c>
      <c r="E1991" s="75" t="s">
        <v>3480</v>
      </c>
      <c r="F1991" s="78" t="s">
        <v>3314</v>
      </c>
      <c r="G1991" s="79" t="s">
        <v>3437</v>
      </c>
      <c r="H1991" s="80">
        <v>1582</v>
      </c>
      <c r="I1991" s="75">
        <v>2.9</v>
      </c>
      <c r="J1991" s="78" t="s">
        <v>3480</v>
      </c>
    </row>
    <row r="1992">
      <c r="A1992" s="79" t="s">
        <v>1965</v>
      </c>
      <c r="B1992" s="76" t="s">
        <v>2772</v>
      </c>
      <c r="C1992" s="81" t="s">
        <v>2948</v>
      </c>
      <c r="D1992" s="78" t="s">
        <v>3013</v>
      </c>
      <c r="E1992" s="75" t="s">
        <v>3480</v>
      </c>
      <c r="F1992" s="78" t="s">
        <v>3314</v>
      </c>
      <c r="G1992" s="79" t="s">
        <v>3437</v>
      </c>
      <c r="H1992" s="80">
        <v>1701</v>
      </c>
      <c r="I1992" s="75">
        <v>3.2</v>
      </c>
      <c r="J1992" s="78" t="s">
        <v>3480</v>
      </c>
    </row>
    <row r="1993">
      <c r="A1993" s="79" t="s">
        <v>1966</v>
      </c>
      <c r="B1993" s="76" t="s">
        <v>2772</v>
      </c>
      <c r="C1993" s="81" t="s">
        <v>2948</v>
      </c>
      <c r="D1993" s="78" t="s">
        <v>3013</v>
      </c>
      <c r="E1993" s="75" t="s">
        <v>3480</v>
      </c>
      <c r="F1993" s="78" t="s">
        <v>3314</v>
      </c>
      <c r="G1993" s="79" t="s">
        <v>3437</v>
      </c>
      <c r="H1993" s="80">
        <v>1832</v>
      </c>
      <c r="I1993" s="75">
        <v>3.4</v>
      </c>
      <c r="J1993" s="78" t="s">
        <v>3480</v>
      </c>
    </row>
    <row r="1994">
      <c r="A1994" s="79" t="s">
        <v>1967</v>
      </c>
      <c r="B1994" s="76" t="s">
        <v>2772</v>
      </c>
      <c r="C1994" s="81" t="s">
        <v>2948</v>
      </c>
      <c r="D1994" s="78" t="s">
        <v>3013</v>
      </c>
      <c r="E1994" s="75" t="s">
        <v>3480</v>
      </c>
      <c r="F1994" s="78" t="s">
        <v>3314</v>
      </c>
      <c r="G1994" s="79" t="s">
        <v>3437</v>
      </c>
      <c r="H1994" s="80">
        <v>1970</v>
      </c>
      <c r="I1994" s="75">
        <v>3.7</v>
      </c>
      <c r="J1994" s="78" t="s">
        <v>3480</v>
      </c>
    </row>
    <row r="1995">
      <c r="A1995" s="79" t="s">
        <v>1968</v>
      </c>
      <c r="B1995" s="76" t="s">
        <v>2772</v>
      </c>
      <c r="C1995" s="81" t="s">
        <v>2948</v>
      </c>
      <c r="D1995" s="78" t="s">
        <v>3013</v>
      </c>
      <c r="E1995" s="75" t="s">
        <v>3480</v>
      </c>
      <c r="F1995" s="78" t="s">
        <v>3314</v>
      </c>
      <c r="G1995" s="79" t="s">
        <v>3437</v>
      </c>
      <c r="H1995" s="80">
        <v>2085</v>
      </c>
      <c r="I1995" s="75">
        <v>4</v>
      </c>
      <c r="J1995" s="78" t="s">
        <v>3480</v>
      </c>
    </row>
    <row r="1996">
      <c r="A1996" s="79" t="s">
        <v>1969</v>
      </c>
      <c r="B1996" s="76" t="s">
        <v>2772</v>
      </c>
      <c r="C1996" s="81" t="s">
        <v>2948</v>
      </c>
      <c r="D1996" s="78" t="s">
        <v>3013</v>
      </c>
      <c r="E1996" s="75" t="s">
        <v>3480</v>
      </c>
      <c r="F1996" s="78" t="s">
        <v>3314</v>
      </c>
      <c r="G1996" s="79" t="s">
        <v>3437</v>
      </c>
      <c r="H1996" s="80">
        <v>2720</v>
      </c>
      <c r="I1996" s="75">
        <v>5.3</v>
      </c>
      <c r="J1996" s="78" t="s">
        <v>3480</v>
      </c>
    </row>
    <row r="1997">
      <c r="A1997" s="79" t="s">
        <v>1970</v>
      </c>
      <c r="B1997" s="76" t="s">
        <v>2772</v>
      </c>
      <c r="C1997" s="81" t="s">
        <v>2948</v>
      </c>
      <c r="D1997" s="78" t="s">
        <v>3013</v>
      </c>
      <c r="E1997" s="75" t="s">
        <v>3480</v>
      </c>
      <c r="F1997" s="78" t="s">
        <v>3314</v>
      </c>
      <c r="G1997" s="79" t="s">
        <v>3437</v>
      </c>
      <c r="H1997" s="80">
        <v>3676</v>
      </c>
      <c r="I1997" s="75">
        <v>7.9</v>
      </c>
      <c r="J1997" s="78" t="s">
        <v>3480</v>
      </c>
    </row>
    <row r="1998">
      <c r="A1998" s="79" t="s">
        <v>1971</v>
      </c>
      <c r="B1998" s="76" t="s">
        <v>2772</v>
      </c>
      <c r="C1998" s="81" t="s">
        <v>2948</v>
      </c>
      <c r="D1998" s="78" t="s">
        <v>3013</v>
      </c>
      <c r="E1998" s="75" t="s">
        <v>3480</v>
      </c>
      <c r="F1998" s="78" t="s">
        <v>3314</v>
      </c>
      <c r="G1998" s="79" t="s">
        <v>3437</v>
      </c>
      <c r="H1998" s="80">
        <v>7046</v>
      </c>
      <c r="I1998" s="75">
        <v>15.9</v>
      </c>
      <c r="J1998" s="78" t="s">
        <v>3480</v>
      </c>
    </row>
    <row r="1999">
      <c r="A1999" s="79" t="s">
        <v>1972</v>
      </c>
      <c r="B1999" s="76" t="s">
        <v>2772</v>
      </c>
      <c r="C1999" s="81" t="s">
        <v>2949</v>
      </c>
      <c r="D1999" s="78" t="s">
        <v>3013</v>
      </c>
      <c r="E1999" s="75" t="s">
        <v>3480</v>
      </c>
      <c r="F1999" s="78" t="s">
        <v>3314</v>
      </c>
      <c r="G1999" s="79" t="s">
        <v>3437</v>
      </c>
      <c r="H1999" s="80">
        <v>8909</v>
      </c>
      <c r="I1999" s="75">
        <v>15.9</v>
      </c>
      <c r="J1999" s="78" t="s">
        <v>3480</v>
      </c>
    </row>
    <row r="2000">
      <c r="A2000" s="79" t="s">
        <v>1973</v>
      </c>
      <c r="B2000" s="76" t="s">
        <v>2772</v>
      </c>
      <c r="C2000" s="81" t="s">
        <v>2949</v>
      </c>
      <c r="D2000" s="78" t="s">
        <v>3013</v>
      </c>
      <c r="E2000" s="75" t="s">
        <v>3480</v>
      </c>
      <c r="F2000" s="78" t="s">
        <v>3314</v>
      </c>
      <c r="G2000" s="79" t="s">
        <v>3437</v>
      </c>
      <c r="H2000" s="80">
        <v>16826</v>
      </c>
      <c r="I2000" s="75">
        <v>31.8</v>
      </c>
      <c r="J2000" s="78" t="s">
        <v>3480</v>
      </c>
    </row>
    <row r="2001">
      <c r="A2001" s="79" t="s">
        <v>1974</v>
      </c>
      <c r="B2001" s="76" t="s">
        <v>2773</v>
      </c>
      <c r="C2001" s="81" t="s">
        <v>2933</v>
      </c>
      <c r="D2001" s="78" t="s">
        <v>3013</v>
      </c>
      <c r="E2001" s="75" t="s">
        <v>3480</v>
      </c>
      <c r="F2001" s="78" t="s">
        <v>3315</v>
      </c>
      <c r="G2001" s="79" t="s">
        <v>3437</v>
      </c>
      <c r="H2001" s="80">
        <v>1305</v>
      </c>
      <c r="I2001" s="75">
        <v>1.2</v>
      </c>
      <c r="J2001" s="78" t="s">
        <v>3480</v>
      </c>
    </row>
    <row r="2002">
      <c r="A2002" s="79" t="s">
        <v>1975</v>
      </c>
      <c r="B2002" s="76" t="s">
        <v>2773</v>
      </c>
      <c r="C2002" s="81" t="s">
        <v>2933</v>
      </c>
      <c r="D2002" s="78" t="s">
        <v>3013</v>
      </c>
      <c r="E2002" s="75" t="s">
        <v>3480</v>
      </c>
      <c r="F2002" s="78" t="s">
        <v>3315</v>
      </c>
      <c r="G2002" s="79" t="s">
        <v>3437</v>
      </c>
      <c r="H2002" s="80">
        <v>1916</v>
      </c>
      <c r="I2002" s="75">
        <v>1.8</v>
      </c>
      <c r="J2002" s="78" t="s">
        <v>3480</v>
      </c>
    </row>
    <row r="2003">
      <c r="A2003" s="79" t="s">
        <v>1976</v>
      </c>
      <c r="B2003" s="76" t="s">
        <v>2774</v>
      </c>
      <c r="C2003" s="81" t="s">
        <v>2950</v>
      </c>
      <c r="D2003" s="78" t="s">
        <v>3013</v>
      </c>
      <c r="E2003" s="75" t="s">
        <v>3481</v>
      </c>
      <c r="F2003" s="78" t="s">
        <v>3315</v>
      </c>
      <c r="G2003" s="79" t="s">
        <v>3437</v>
      </c>
      <c r="H2003" s="80">
        <v>1631</v>
      </c>
      <c r="I2003" s="75">
        <v>1.3</v>
      </c>
      <c r="J2003" s="78" t="s">
        <v>3481</v>
      </c>
    </row>
    <row r="2004">
      <c r="A2004" s="79" t="s">
        <v>1977</v>
      </c>
      <c r="B2004" s="76" t="s">
        <v>2775</v>
      </c>
      <c r="C2004" s="81" t="s">
        <v>2951</v>
      </c>
      <c r="D2004" s="78" t="s">
        <v>3013</v>
      </c>
      <c r="E2004" s="75" t="s">
        <v>3480</v>
      </c>
      <c r="F2004" s="78" t="s">
        <v>3315</v>
      </c>
      <c r="G2004" s="79" t="s">
        <v>3437</v>
      </c>
      <c r="H2004" s="80">
        <v>654</v>
      </c>
      <c r="I2004" s="75">
        <v>0.5</v>
      </c>
      <c r="J2004" s="78" t="s">
        <v>3480</v>
      </c>
    </row>
    <row r="2005">
      <c r="A2005" s="79" t="s">
        <v>1978</v>
      </c>
      <c r="B2005" s="76" t="s">
        <v>2750</v>
      </c>
      <c r="C2005" s="81" t="s">
        <v>2935</v>
      </c>
      <c r="D2005" s="78" t="s">
        <v>3013</v>
      </c>
      <c r="E2005" s="75" t="s">
        <v>3480</v>
      </c>
      <c r="F2005" s="78" t="s">
        <v>3316</v>
      </c>
      <c r="G2005" s="79" t="s">
        <v>3437</v>
      </c>
      <c r="H2005" s="80">
        <v>125</v>
      </c>
      <c r="I2005" s="75">
        <v>0.2</v>
      </c>
      <c r="J2005" s="78" t="s">
        <v>3480</v>
      </c>
    </row>
    <row r="2006">
      <c r="A2006" s="79" t="s">
        <v>1979</v>
      </c>
      <c r="B2006" s="76" t="s">
        <v>2776</v>
      </c>
      <c r="C2006" s="81" t="s">
        <v>2952</v>
      </c>
      <c r="D2006" s="78" t="s">
        <v>3013</v>
      </c>
      <c r="E2006" s="75" t="s">
        <v>3480</v>
      </c>
      <c r="F2006" s="78" t="s">
        <v>3316</v>
      </c>
      <c r="G2006" s="79" t="s">
        <v>3437</v>
      </c>
      <c r="H2006" s="80">
        <v>304</v>
      </c>
      <c r="I2006" s="75">
        <v>0.3</v>
      </c>
      <c r="J2006" s="78" t="s">
        <v>3480</v>
      </c>
    </row>
    <row r="2007">
      <c r="A2007" s="79" t="s">
        <v>1980</v>
      </c>
      <c r="B2007" s="76" t="s">
        <v>2777</v>
      </c>
      <c r="C2007" s="81" t="s">
        <v>2868</v>
      </c>
      <c r="D2007" s="78" t="s">
        <v>3013</v>
      </c>
      <c r="E2007" s="75" t="s">
        <v>3480</v>
      </c>
      <c r="F2007" s="78" t="s">
        <v>3316</v>
      </c>
      <c r="G2007" s="79" t="s">
        <v>3437</v>
      </c>
      <c r="H2007" s="80">
        <v>617</v>
      </c>
      <c r="I2007" s="75">
        <v>0.7</v>
      </c>
      <c r="J2007" s="78" t="s">
        <v>3480</v>
      </c>
    </row>
    <row r="2008">
      <c r="A2008" s="79" t="s">
        <v>1981</v>
      </c>
      <c r="B2008" s="76" t="s">
        <v>2778</v>
      </c>
      <c r="C2008" s="81" t="s">
        <v>2953</v>
      </c>
      <c r="D2008" s="78" t="s">
        <v>3013</v>
      </c>
      <c r="E2008" s="75" t="s">
        <v>3480</v>
      </c>
      <c r="F2008" s="78" t="s">
        <v>3317</v>
      </c>
      <c r="G2008" s="79" t="s">
        <v>3437</v>
      </c>
      <c r="H2008" s="80">
        <v>76</v>
      </c>
      <c r="I2008" s="75">
        <v>7E-2</v>
      </c>
      <c r="J2008" s="78" t="s">
        <v>3480</v>
      </c>
    </row>
    <row r="2009">
      <c r="A2009" s="79" t="s">
        <v>1982</v>
      </c>
      <c r="B2009" s="76" t="s">
        <v>2778</v>
      </c>
      <c r="C2009" s="81" t="s">
        <v>2953</v>
      </c>
      <c r="D2009" s="78" t="s">
        <v>3013</v>
      </c>
      <c r="E2009" s="75" t="s">
        <v>3480</v>
      </c>
      <c r="F2009" s="78" t="s">
        <v>3317</v>
      </c>
      <c r="G2009" s="79" t="s">
        <v>3437</v>
      </c>
      <c r="H2009" s="80">
        <v>119</v>
      </c>
      <c r="I2009" s="75">
        <v>0.16</v>
      </c>
      <c r="J2009" s="78" t="s">
        <v>3480</v>
      </c>
    </row>
    <row r="2010">
      <c r="A2010" s="79" t="s">
        <v>1983</v>
      </c>
      <c r="B2010" s="76" t="s">
        <v>2778</v>
      </c>
      <c r="C2010" s="81" t="s">
        <v>2953</v>
      </c>
      <c r="D2010" s="78" t="s">
        <v>3013</v>
      </c>
      <c r="E2010" s="75" t="s">
        <v>3480</v>
      </c>
      <c r="F2010" s="78" t="s">
        <v>3317</v>
      </c>
      <c r="G2010" s="79" t="s">
        <v>3437</v>
      </c>
      <c r="H2010" s="80">
        <v>162</v>
      </c>
      <c r="I2010" s="75">
        <v>0.24</v>
      </c>
      <c r="J2010" s="78" t="s">
        <v>3480</v>
      </c>
    </row>
    <row r="2011">
      <c r="A2011" s="79" t="s">
        <v>1984</v>
      </c>
      <c r="B2011" s="76" t="s">
        <v>2778</v>
      </c>
      <c r="C2011" s="81" t="s">
        <v>2953</v>
      </c>
      <c r="D2011" s="78" t="s">
        <v>3013</v>
      </c>
      <c r="E2011" s="75" t="s">
        <v>3480</v>
      </c>
      <c r="F2011" s="78" t="s">
        <v>3317</v>
      </c>
      <c r="G2011" s="79" t="s">
        <v>3437</v>
      </c>
      <c r="H2011" s="80">
        <v>206</v>
      </c>
      <c r="I2011" s="75">
        <v>0.32</v>
      </c>
      <c r="J2011" s="78" t="s">
        <v>3480</v>
      </c>
    </row>
    <row r="2012">
      <c r="A2012" s="79" t="s">
        <v>1985</v>
      </c>
      <c r="B2012" s="76" t="s">
        <v>2778</v>
      </c>
      <c r="C2012" s="81" t="s">
        <v>2953</v>
      </c>
      <c r="D2012" s="78" t="s">
        <v>3013</v>
      </c>
      <c r="E2012" s="75" t="s">
        <v>3480</v>
      </c>
      <c r="F2012" s="78" t="s">
        <v>3317</v>
      </c>
      <c r="G2012" s="79" t="s">
        <v>3437</v>
      </c>
      <c r="H2012" s="80">
        <v>249</v>
      </c>
      <c r="I2012" s="75">
        <v>0.4</v>
      </c>
      <c r="J2012" s="78" t="s">
        <v>3480</v>
      </c>
    </row>
    <row r="2013">
      <c r="A2013" s="79" t="s">
        <v>1986</v>
      </c>
      <c r="B2013" s="76" t="s">
        <v>2779</v>
      </c>
      <c r="C2013" s="81" t="s">
        <v>2954</v>
      </c>
      <c r="D2013" s="78" t="s">
        <v>3013</v>
      </c>
      <c r="E2013" s="75" t="s">
        <v>3480</v>
      </c>
      <c r="F2013" s="78" t="s">
        <v>3317</v>
      </c>
      <c r="G2013" s="79" t="s">
        <v>3437</v>
      </c>
      <c r="H2013" s="80">
        <v>238</v>
      </c>
      <c r="I2013" s="75">
        <v>0.27</v>
      </c>
      <c r="J2013" s="78" t="s">
        <v>3480</v>
      </c>
    </row>
    <row r="2014">
      <c r="A2014" s="79" t="s">
        <v>1987</v>
      </c>
      <c r="B2014" s="76" t="s">
        <v>2780</v>
      </c>
      <c r="C2014" s="81" t="s">
        <v>2955</v>
      </c>
      <c r="D2014" s="78" t="s">
        <v>3013</v>
      </c>
      <c r="E2014" s="75" t="s">
        <v>3480</v>
      </c>
      <c r="F2014" s="78" t="s">
        <v>3317</v>
      </c>
      <c r="G2014" s="79" t="s">
        <v>3437</v>
      </c>
      <c r="H2014" s="80">
        <v>316</v>
      </c>
      <c r="I2014" s="75">
        <v>0.36</v>
      </c>
      <c r="J2014" s="78" t="s">
        <v>3480</v>
      </c>
    </row>
    <row r="2015">
      <c r="A2015" s="79" t="s">
        <v>1988</v>
      </c>
      <c r="B2015" s="76" t="s">
        <v>2781</v>
      </c>
      <c r="C2015" s="81" t="s">
        <v>2956</v>
      </c>
      <c r="D2015" s="78" t="s">
        <v>3013</v>
      </c>
      <c r="E2015" s="75" t="s">
        <v>3480</v>
      </c>
      <c r="F2015" s="78" t="s">
        <v>3317</v>
      </c>
      <c r="G2015" s="79" t="s">
        <v>3437</v>
      </c>
      <c r="H2015" s="80">
        <v>434</v>
      </c>
      <c r="I2015" s="75">
        <v>0.44</v>
      </c>
      <c r="J2015" s="78" t="s">
        <v>3480</v>
      </c>
    </row>
    <row r="2016">
      <c r="A2016" s="79" t="s">
        <v>1989</v>
      </c>
      <c r="B2016" s="76" t="s">
        <v>2781</v>
      </c>
      <c r="C2016" s="81" t="s">
        <v>2956</v>
      </c>
      <c r="D2016" s="78" t="s">
        <v>3013</v>
      </c>
      <c r="E2016" s="75" t="s">
        <v>3480</v>
      </c>
      <c r="F2016" s="78" t="s">
        <v>3317</v>
      </c>
      <c r="G2016" s="79" t="s">
        <v>3437</v>
      </c>
      <c r="H2016" s="80">
        <v>484</v>
      </c>
      <c r="I2016" s="75">
        <v>0.48</v>
      </c>
      <c r="J2016" s="78" t="s">
        <v>3480</v>
      </c>
    </row>
    <row r="2017">
      <c r="A2017" s="79" t="s">
        <v>1990</v>
      </c>
      <c r="B2017" s="76" t="s">
        <v>2782</v>
      </c>
      <c r="C2017" s="81" t="s">
        <v>2954</v>
      </c>
      <c r="D2017" s="78" t="s">
        <v>3013</v>
      </c>
      <c r="E2017" s="75" t="s">
        <v>3480</v>
      </c>
      <c r="F2017" s="78" t="s">
        <v>3318</v>
      </c>
      <c r="G2017" s="79" t="s">
        <v>3437</v>
      </c>
      <c r="H2017" s="80">
        <v>128</v>
      </c>
      <c r="I2017" s="75">
        <v>0.17</v>
      </c>
      <c r="J2017" s="78" t="s">
        <v>3480</v>
      </c>
    </row>
    <row r="2018">
      <c r="A2018" s="79" t="s">
        <v>1991</v>
      </c>
      <c r="B2018" s="76" t="s">
        <v>2782</v>
      </c>
      <c r="C2018" s="81" t="s">
        <v>2954</v>
      </c>
      <c r="D2018" s="78" t="s">
        <v>3013</v>
      </c>
      <c r="E2018" s="75" t="s">
        <v>3480</v>
      </c>
      <c r="F2018" s="78" t="s">
        <v>3318</v>
      </c>
      <c r="G2018" s="79" t="s">
        <v>3437</v>
      </c>
      <c r="H2018" s="80">
        <v>171</v>
      </c>
      <c r="I2018" s="75">
        <v>0.26</v>
      </c>
      <c r="J2018" s="78" t="s">
        <v>3480</v>
      </c>
    </row>
    <row r="2019">
      <c r="A2019" s="79" t="s">
        <v>1992</v>
      </c>
      <c r="B2019" s="76" t="s">
        <v>2782</v>
      </c>
      <c r="C2019" s="81" t="s">
        <v>2954</v>
      </c>
      <c r="D2019" s="78" t="s">
        <v>3013</v>
      </c>
      <c r="E2019" s="75" t="s">
        <v>3480</v>
      </c>
      <c r="F2019" s="78" t="s">
        <v>3318</v>
      </c>
      <c r="G2019" s="79" t="s">
        <v>3437</v>
      </c>
      <c r="H2019" s="80">
        <v>216</v>
      </c>
      <c r="I2019" s="75">
        <v>0.36</v>
      </c>
      <c r="J2019" s="78" t="s">
        <v>3480</v>
      </c>
    </row>
    <row r="2020">
      <c r="A2020" s="79" t="s">
        <v>1993</v>
      </c>
      <c r="B2020" s="76" t="s">
        <v>2782</v>
      </c>
      <c r="C2020" s="81" t="s">
        <v>2954</v>
      </c>
      <c r="D2020" s="78" t="s">
        <v>3013</v>
      </c>
      <c r="E2020" s="75" t="s">
        <v>3480</v>
      </c>
      <c r="F2020" s="78" t="s">
        <v>3318</v>
      </c>
      <c r="G2020" s="79" t="s">
        <v>3437</v>
      </c>
      <c r="H2020" s="80">
        <v>204</v>
      </c>
      <c r="I2020" s="75">
        <v>0.44</v>
      </c>
      <c r="J2020" s="78" t="s">
        <v>3480</v>
      </c>
    </row>
    <row r="2021">
      <c r="A2021" s="79" t="s">
        <v>1994</v>
      </c>
      <c r="B2021" s="76" t="s">
        <v>2783</v>
      </c>
      <c r="C2021" s="81" t="s">
        <v>2957</v>
      </c>
      <c r="D2021" s="78" t="s">
        <v>3013</v>
      </c>
      <c r="E2021" s="75" t="s">
        <v>3480</v>
      </c>
      <c r="F2021" s="78" t="s">
        <v>3318</v>
      </c>
      <c r="G2021" s="79" t="s">
        <v>3437</v>
      </c>
      <c r="H2021" s="80">
        <v>542</v>
      </c>
      <c r="I2021" s="75">
        <v>0.36</v>
      </c>
      <c r="J2021" s="78" t="s">
        <v>3480</v>
      </c>
    </row>
    <row r="2022">
      <c r="A2022" s="79" t="s">
        <v>1995</v>
      </c>
      <c r="B2022" s="76" t="s">
        <v>2783</v>
      </c>
      <c r="C2022" s="81" t="s">
        <v>2957</v>
      </c>
      <c r="D2022" s="78" t="s">
        <v>3013</v>
      </c>
      <c r="E2022" s="75" t="s">
        <v>3480</v>
      </c>
      <c r="F2022" s="78" t="s">
        <v>3318</v>
      </c>
      <c r="G2022" s="79" t="s">
        <v>3437</v>
      </c>
      <c r="H2022" s="80">
        <v>611</v>
      </c>
      <c r="I2022" s="75">
        <v>0.36</v>
      </c>
      <c r="J2022" s="78" t="s">
        <v>3480</v>
      </c>
    </row>
    <row r="2023">
      <c r="A2023" s="79" t="s">
        <v>1996</v>
      </c>
      <c r="B2023" s="76" t="s">
        <v>2783</v>
      </c>
      <c r="C2023" s="81" t="s">
        <v>2957</v>
      </c>
      <c r="D2023" s="78" t="s">
        <v>3013</v>
      </c>
      <c r="E2023" s="75" t="s">
        <v>3480</v>
      </c>
      <c r="F2023" s="78" t="s">
        <v>3318</v>
      </c>
      <c r="G2023" s="79" t="s">
        <v>3437</v>
      </c>
      <c r="H2023" s="80">
        <v>542</v>
      </c>
      <c r="I2023" s="75">
        <v>0.36</v>
      </c>
      <c r="J2023" s="78" t="s">
        <v>3480</v>
      </c>
    </row>
    <row r="2024">
      <c r="A2024" s="79" t="s">
        <v>1997</v>
      </c>
      <c r="B2024" s="76" t="s">
        <v>2784</v>
      </c>
      <c r="C2024" s="81" t="s">
        <v>2958</v>
      </c>
      <c r="D2024" s="78" t="s">
        <v>3013</v>
      </c>
      <c r="E2024" s="75" t="s">
        <v>3481</v>
      </c>
      <c r="F2024" s="78" t="s">
        <v>3319</v>
      </c>
      <c r="G2024" s="79" t="s">
        <v>3437</v>
      </c>
      <c r="H2024" s="80">
        <v>1028</v>
      </c>
      <c r="I2024" s="75">
        <v>0.63</v>
      </c>
      <c r="J2024" s="78" t="s">
        <v>3481</v>
      </c>
    </row>
    <row r="2025">
      <c r="A2025" s="79" t="s">
        <v>1998</v>
      </c>
      <c r="B2025" s="76" t="s">
        <v>2784</v>
      </c>
      <c r="C2025" s="81" t="s">
        <v>2958</v>
      </c>
      <c r="D2025" s="78" t="s">
        <v>3017</v>
      </c>
      <c r="E2025" s="75" t="s">
        <v>3481</v>
      </c>
      <c r="F2025" s="78" t="s">
        <v>3319</v>
      </c>
      <c r="G2025" s="79" t="s">
        <v>3437</v>
      </c>
      <c r="H2025" s="80">
        <v>5423</v>
      </c>
      <c r="I2025" s="75">
        <v>0.63</v>
      </c>
      <c r="J2025" s="78" t="s">
        <v>3481</v>
      </c>
    </row>
    <row r="2026">
      <c r="A2026" s="79" t="s">
        <v>1999</v>
      </c>
      <c r="B2026" s="76" t="s">
        <v>2784</v>
      </c>
      <c r="C2026" s="81" t="s">
        <v>2958</v>
      </c>
      <c r="D2026" s="78" t="s">
        <v>3013</v>
      </c>
      <c r="E2026" s="75" t="s">
        <v>3481</v>
      </c>
      <c r="F2026" s="78" t="s">
        <v>3319</v>
      </c>
      <c r="G2026" s="79" t="s">
        <v>3437</v>
      </c>
      <c r="H2026" s="80">
        <v>772</v>
      </c>
      <c r="I2026" s="75">
        <v>0.59</v>
      </c>
      <c r="J2026" s="78" t="s">
        <v>3481</v>
      </c>
    </row>
    <row r="2027">
      <c r="A2027" s="79" t="s">
        <v>2000</v>
      </c>
      <c r="B2027" s="76" t="s">
        <v>2784</v>
      </c>
      <c r="C2027" s="81" t="s">
        <v>2958</v>
      </c>
      <c r="D2027" s="78" t="s">
        <v>3017</v>
      </c>
      <c r="E2027" s="75" t="s">
        <v>3481</v>
      </c>
      <c r="F2027" s="78" t="s">
        <v>3319</v>
      </c>
      <c r="G2027" s="79" t="s">
        <v>3437</v>
      </c>
      <c r="H2027" s="80">
        <v>2304</v>
      </c>
      <c r="I2027" s="75">
        <v>0.59</v>
      </c>
      <c r="J2027" s="78" t="s">
        <v>3481</v>
      </c>
    </row>
    <row r="2028">
      <c r="A2028" s="79" t="s">
        <v>2001</v>
      </c>
      <c r="B2028" s="76" t="s">
        <v>2784</v>
      </c>
      <c r="C2028" s="81" t="s">
        <v>2958</v>
      </c>
      <c r="D2028" s="78" t="s">
        <v>3013</v>
      </c>
      <c r="E2028" s="75" t="s">
        <v>3481</v>
      </c>
      <c r="F2028" s="78" t="s">
        <v>3320</v>
      </c>
      <c r="G2028" s="79" t="s">
        <v>3437</v>
      </c>
      <c r="H2028" s="80">
        <v>542</v>
      </c>
      <c r="I2028" s="75">
        <v>0.45</v>
      </c>
      <c r="J2028" s="78" t="s">
        <v>3481</v>
      </c>
    </row>
    <row r="2029">
      <c r="A2029" s="79" t="s">
        <v>2002</v>
      </c>
      <c r="B2029" s="76" t="s">
        <v>2784</v>
      </c>
      <c r="C2029" s="81" t="s">
        <v>2958</v>
      </c>
      <c r="D2029" s="78" t="s">
        <v>3013</v>
      </c>
      <c r="E2029" s="75" t="s">
        <v>3481</v>
      </c>
      <c r="F2029" s="78" t="s">
        <v>3320</v>
      </c>
      <c r="G2029" s="79" t="s">
        <v>3437</v>
      </c>
      <c r="H2029" s="80">
        <v>606</v>
      </c>
      <c r="I2029" s="75">
        <v>0.49</v>
      </c>
      <c r="J2029" s="78" t="s">
        <v>3481</v>
      </c>
    </row>
    <row r="2030">
      <c r="A2030" s="79" t="s">
        <v>2003</v>
      </c>
      <c r="B2030" s="76" t="s">
        <v>2785</v>
      </c>
      <c r="C2030" s="81" t="s">
        <v>2948</v>
      </c>
      <c r="D2030" s="78" t="s">
        <v>2838</v>
      </c>
      <c r="E2030" s="75" t="s">
        <v>3480</v>
      </c>
      <c r="F2030" s="78" t="s">
        <v>3321</v>
      </c>
      <c r="G2030" s="79" t="s">
        <v>3437</v>
      </c>
      <c r="H2030" s="80">
        <v>1912</v>
      </c>
      <c r="I2030" s="75">
        <v>4.7</v>
      </c>
      <c r="J2030" s="78" t="s">
        <v>3480</v>
      </c>
    </row>
    <row r="2031">
      <c r="A2031" s="79" t="s">
        <v>2004</v>
      </c>
      <c r="B2031" s="76" t="s">
        <v>2785</v>
      </c>
      <c r="C2031" s="81" t="s">
        <v>2948</v>
      </c>
      <c r="D2031" s="78" t="s">
        <v>2838</v>
      </c>
      <c r="E2031" s="75" t="s">
        <v>3480</v>
      </c>
      <c r="F2031" s="78" t="s">
        <v>3321</v>
      </c>
      <c r="G2031" s="79" t="s">
        <v>3437</v>
      </c>
      <c r="H2031" s="80">
        <v>3752</v>
      </c>
      <c r="I2031" s="75">
        <v>9.4</v>
      </c>
      <c r="J2031" s="78" t="s">
        <v>3480</v>
      </c>
    </row>
    <row r="2032">
      <c r="A2032" s="79" t="s">
        <v>2005</v>
      </c>
      <c r="B2032" s="76" t="s">
        <v>2785</v>
      </c>
      <c r="C2032" s="81" t="s">
        <v>2948</v>
      </c>
      <c r="D2032" s="78" t="s">
        <v>3013</v>
      </c>
      <c r="E2032" s="75" t="s">
        <v>3480</v>
      </c>
      <c r="F2032" s="78" t="s">
        <v>3321</v>
      </c>
      <c r="G2032" s="79" t="s">
        <v>3437</v>
      </c>
      <c r="H2032" s="80">
        <v>576</v>
      </c>
      <c r="I2032" s="75">
        <v>0.8</v>
      </c>
      <c r="J2032" s="78" t="s">
        <v>3480</v>
      </c>
    </row>
    <row r="2033">
      <c r="A2033" s="79" t="s">
        <v>2006</v>
      </c>
      <c r="B2033" s="76" t="s">
        <v>2785</v>
      </c>
      <c r="C2033" s="81" t="s">
        <v>2948</v>
      </c>
      <c r="D2033" s="78" t="s">
        <v>3013</v>
      </c>
      <c r="E2033" s="75" t="s">
        <v>3480</v>
      </c>
      <c r="F2033" s="78" t="s">
        <v>3321</v>
      </c>
      <c r="G2033" s="79" t="s">
        <v>3437</v>
      </c>
      <c r="H2033" s="80">
        <v>1034</v>
      </c>
      <c r="I2033" s="75">
        <v>1.7</v>
      </c>
      <c r="J2033" s="78" t="s">
        <v>3480</v>
      </c>
    </row>
    <row r="2034">
      <c r="A2034" s="79" t="s">
        <v>2007</v>
      </c>
      <c r="B2034" s="76" t="s">
        <v>2785</v>
      </c>
      <c r="C2034" s="81" t="s">
        <v>2948</v>
      </c>
      <c r="D2034" s="78" t="s">
        <v>3013</v>
      </c>
      <c r="E2034" s="75" t="s">
        <v>3480</v>
      </c>
      <c r="F2034" s="78" t="s">
        <v>3321</v>
      </c>
      <c r="G2034" s="79" t="s">
        <v>3437</v>
      </c>
      <c r="H2034" s="80">
        <v>1490</v>
      </c>
      <c r="I2034" s="75">
        <v>2.5</v>
      </c>
      <c r="J2034" s="78" t="s">
        <v>3480</v>
      </c>
    </row>
    <row r="2035">
      <c r="A2035" s="79" t="s">
        <v>2008</v>
      </c>
      <c r="B2035" s="76" t="s">
        <v>2785</v>
      </c>
      <c r="C2035" s="81" t="s">
        <v>2948</v>
      </c>
      <c r="D2035" s="78" t="s">
        <v>3013</v>
      </c>
      <c r="E2035" s="75" t="s">
        <v>3480</v>
      </c>
      <c r="F2035" s="78" t="s">
        <v>3321</v>
      </c>
      <c r="G2035" s="79" t="s">
        <v>3437</v>
      </c>
      <c r="H2035" s="80">
        <v>2004</v>
      </c>
      <c r="I2035" s="75">
        <v>3.3</v>
      </c>
      <c r="J2035" s="78" t="s">
        <v>3480</v>
      </c>
    </row>
    <row r="2036">
      <c r="A2036" s="79" t="s">
        <v>2009</v>
      </c>
      <c r="B2036" s="76" t="s">
        <v>2785</v>
      </c>
      <c r="C2036" s="81" t="s">
        <v>2948</v>
      </c>
      <c r="D2036" s="78" t="s">
        <v>3013</v>
      </c>
      <c r="E2036" s="75" t="s">
        <v>3480</v>
      </c>
      <c r="F2036" s="78" t="s">
        <v>3321</v>
      </c>
      <c r="G2036" s="79" t="s">
        <v>3437</v>
      </c>
      <c r="H2036" s="80">
        <v>2918</v>
      </c>
      <c r="I2036" s="75">
        <v>5</v>
      </c>
      <c r="J2036" s="78" t="s">
        <v>3480</v>
      </c>
    </row>
    <row r="2037">
      <c r="A2037" s="79" t="s">
        <v>2010</v>
      </c>
      <c r="B2037" s="76" t="s">
        <v>2785</v>
      </c>
      <c r="C2037" s="81" t="s">
        <v>2948</v>
      </c>
      <c r="D2037" s="78" t="s">
        <v>3013</v>
      </c>
      <c r="E2037" s="75" t="s">
        <v>3480</v>
      </c>
      <c r="F2037" s="78" t="s">
        <v>3321</v>
      </c>
      <c r="G2037" s="79" t="s">
        <v>3437</v>
      </c>
      <c r="H2037" s="80">
        <v>5769</v>
      </c>
      <c r="I2037" s="75">
        <v>10</v>
      </c>
      <c r="J2037" s="78" t="s">
        <v>3480</v>
      </c>
    </row>
    <row r="2038">
      <c r="A2038" s="79" t="s">
        <v>2011</v>
      </c>
      <c r="B2038" s="76" t="s">
        <v>2772</v>
      </c>
      <c r="C2038" s="81" t="s">
        <v>2948</v>
      </c>
      <c r="D2038" s="78" t="s">
        <v>2838</v>
      </c>
      <c r="E2038" s="75" t="s">
        <v>3480</v>
      </c>
      <c r="F2038" s="78" t="s">
        <v>3321</v>
      </c>
      <c r="G2038" s="79" t="s">
        <v>3437</v>
      </c>
      <c r="H2038" s="80">
        <v>3075</v>
      </c>
      <c r="I2038" s="75">
        <v>5.4</v>
      </c>
      <c r="J2038" s="78" t="s">
        <v>3480</v>
      </c>
    </row>
    <row r="2039">
      <c r="A2039" s="79" t="s">
        <v>2012</v>
      </c>
      <c r="B2039" s="76" t="s">
        <v>2772</v>
      </c>
      <c r="C2039" s="81" t="s">
        <v>2948</v>
      </c>
      <c r="D2039" s="78" t="s">
        <v>2838</v>
      </c>
      <c r="E2039" s="75" t="s">
        <v>3480</v>
      </c>
      <c r="F2039" s="78" t="s">
        <v>3321</v>
      </c>
      <c r="G2039" s="79" t="s">
        <v>3437</v>
      </c>
      <c r="H2039" s="80">
        <v>5859</v>
      </c>
      <c r="I2039" s="75">
        <v>10.8</v>
      </c>
      <c r="J2039" s="78" t="s">
        <v>3480</v>
      </c>
    </row>
    <row r="2040">
      <c r="A2040" s="79" t="s">
        <v>2013</v>
      </c>
      <c r="B2040" s="76" t="s">
        <v>2772</v>
      </c>
      <c r="C2040" s="81" t="s">
        <v>2948</v>
      </c>
      <c r="D2040" s="78" t="s">
        <v>3013</v>
      </c>
      <c r="E2040" s="75" t="s">
        <v>3480</v>
      </c>
      <c r="F2040" s="78" t="s">
        <v>3321</v>
      </c>
      <c r="G2040" s="79" t="s">
        <v>3437</v>
      </c>
      <c r="H2040" s="80">
        <v>11280</v>
      </c>
      <c r="I2040" s="75">
        <v>5.7</v>
      </c>
      <c r="J2040" s="78" t="s">
        <v>3480</v>
      </c>
    </row>
    <row r="2041">
      <c r="A2041" s="79" t="s">
        <v>2014</v>
      </c>
      <c r="B2041" s="76" t="s">
        <v>2772</v>
      </c>
      <c r="C2041" s="81" t="s">
        <v>2948</v>
      </c>
      <c r="D2041" s="78" t="s">
        <v>3013</v>
      </c>
      <c r="E2041" s="75" t="s">
        <v>3480</v>
      </c>
      <c r="F2041" s="78" t="s">
        <v>3321</v>
      </c>
      <c r="G2041" s="79" t="s">
        <v>3437</v>
      </c>
      <c r="H2041" s="80">
        <v>22319</v>
      </c>
      <c r="I2041" s="75">
        <v>11.4</v>
      </c>
      <c r="J2041" s="78" t="s">
        <v>3480</v>
      </c>
    </row>
    <row r="2042">
      <c r="A2042" s="79" t="s">
        <v>2015</v>
      </c>
      <c r="B2042" s="76" t="s">
        <v>2786</v>
      </c>
      <c r="C2042" s="81" t="s">
        <v>2948</v>
      </c>
      <c r="D2042" s="78" t="s">
        <v>2838</v>
      </c>
      <c r="E2042" s="75" t="s">
        <v>3480</v>
      </c>
      <c r="F2042" s="78" t="s">
        <v>3321</v>
      </c>
      <c r="G2042" s="79" t="s">
        <v>3437</v>
      </c>
      <c r="H2042" s="80">
        <v>1800</v>
      </c>
      <c r="I2042" s="75">
        <v>5.7</v>
      </c>
      <c r="J2042" s="78" t="s">
        <v>3480</v>
      </c>
    </row>
    <row r="2043">
      <c r="A2043" s="79" t="s">
        <v>2016</v>
      </c>
      <c r="B2043" s="76" t="s">
        <v>2786</v>
      </c>
      <c r="C2043" s="81" t="s">
        <v>2948</v>
      </c>
      <c r="D2043" s="78" t="s">
        <v>2838</v>
      </c>
      <c r="E2043" s="75" t="s">
        <v>3480</v>
      </c>
      <c r="F2043" s="78" t="s">
        <v>3321</v>
      </c>
      <c r="G2043" s="79" t="s">
        <v>3437</v>
      </c>
      <c r="H2043" s="80">
        <v>3840</v>
      </c>
      <c r="I2043" s="75">
        <v>10.4</v>
      </c>
      <c r="J2043" s="78" t="s">
        <v>3480</v>
      </c>
    </row>
    <row r="2044">
      <c r="A2044" s="79" t="s">
        <v>2017</v>
      </c>
      <c r="B2044" s="76" t="s">
        <v>2786</v>
      </c>
      <c r="C2044" s="81" t="s">
        <v>2948</v>
      </c>
      <c r="D2044" s="78" t="s">
        <v>3013</v>
      </c>
      <c r="E2044" s="75" t="s">
        <v>3480</v>
      </c>
      <c r="F2044" s="78" t="s">
        <v>3321</v>
      </c>
      <c r="G2044" s="79" t="s">
        <v>3437</v>
      </c>
      <c r="H2044" s="80">
        <v>2471</v>
      </c>
      <c r="I2044" s="75">
        <v>6</v>
      </c>
      <c r="J2044" s="78" t="s">
        <v>3480</v>
      </c>
    </row>
    <row r="2045">
      <c r="A2045" s="79" t="s">
        <v>2018</v>
      </c>
      <c r="B2045" s="76" t="s">
        <v>2786</v>
      </c>
      <c r="C2045" s="81" t="s">
        <v>2948</v>
      </c>
      <c r="D2045" s="78" t="s">
        <v>3013</v>
      </c>
      <c r="E2045" s="75" t="s">
        <v>3480</v>
      </c>
      <c r="F2045" s="78" t="s">
        <v>3321</v>
      </c>
      <c r="G2045" s="79" t="s">
        <v>3437</v>
      </c>
      <c r="H2045" s="80">
        <v>4828</v>
      </c>
      <c r="I2045" s="75">
        <v>10.9</v>
      </c>
      <c r="J2045" s="78" t="s">
        <v>3480</v>
      </c>
    </row>
    <row r="2046">
      <c r="A2046" s="79" t="s">
        <v>2019</v>
      </c>
      <c r="B2046" s="76" t="s">
        <v>2785</v>
      </c>
      <c r="C2046" s="81" t="s">
        <v>2948</v>
      </c>
      <c r="D2046" s="78" t="s">
        <v>2838</v>
      </c>
      <c r="E2046" s="75" t="s">
        <v>3480</v>
      </c>
      <c r="F2046" s="78" t="s">
        <v>3322</v>
      </c>
      <c r="G2046" s="79" t="s">
        <v>3437</v>
      </c>
      <c r="H2046" s="80">
        <v>1462</v>
      </c>
      <c r="I2046" s="75">
        <v>3.6</v>
      </c>
      <c r="J2046" s="78" t="s">
        <v>3480</v>
      </c>
    </row>
    <row r="2047">
      <c r="A2047" s="79" t="s">
        <v>2020</v>
      </c>
      <c r="B2047" s="76" t="s">
        <v>2785</v>
      </c>
      <c r="C2047" s="81" t="s">
        <v>2948</v>
      </c>
      <c r="D2047" s="78" t="s">
        <v>2838</v>
      </c>
      <c r="E2047" s="75" t="s">
        <v>3480</v>
      </c>
      <c r="F2047" s="78" t="s">
        <v>3322</v>
      </c>
      <c r="G2047" s="79" t="s">
        <v>3437</v>
      </c>
      <c r="H2047" s="80">
        <v>2709</v>
      </c>
      <c r="I2047" s="75">
        <v>7.2</v>
      </c>
      <c r="J2047" s="78" t="s">
        <v>3480</v>
      </c>
    </row>
    <row r="2048">
      <c r="A2048" s="79" t="s">
        <v>2021</v>
      </c>
      <c r="B2048" s="76" t="s">
        <v>2785</v>
      </c>
      <c r="C2048" s="81" t="s">
        <v>2948</v>
      </c>
      <c r="D2048" s="78" t="s">
        <v>3013</v>
      </c>
      <c r="E2048" s="75" t="s">
        <v>3480</v>
      </c>
      <c r="F2048" s="78" t="s">
        <v>3322</v>
      </c>
      <c r="G2048" s="79" t="s">
        <v>3437</v>
      </c>
      <c r="H2048" s="80">
        <v>2280</v>
      </c>
      <c r="I2048" s="75">
        <v>3.8</v>
      </c>
      <c r="J2048" s="78" t="s">
        <v>3480</v>
      </c>
    </row>
    <row r="2049">
      <c r="A2049" s="79" t="s">
        <v>2022</v>
      </c>
      <c r="B2049" s="76" t="s">
        <v>2785</v>
      </c>
      <c r="C2049" s="81" t="s">
        <v>2948</v>
      </c>
      <c r="D2049" s="78" t="s">
        <v>3013</v>
      </c>
      <c r="E2049" s="75" t="s">
        <v>3480</v>
      </c>
      <c r="F2049" s="78" t="s">
        <v>3322</v>
      </c>
      <c r="G2049" s="79" t="s">
        <v>3437</v>
      </c>
      <c r="H2049" s="80">
        <v>4440</v>
      </c>
      <c r="I2049" s="75">
        <v>7.6</v>
      </c>
      <c r="J2049" s="78" t="s">
        <v>3480</v>
      </c>
    </row>
    <row r="2050">
      <c r="A2050" s="79" t="s">
        <v>2023</v>
      </c>
      <c r="B2050" s="76" t="s">
        <v>2787</v>
      </c>
      <c r="C2050" s="81" t="s">
        <v>2948</v>
      </c>
      <c r="D2050" s="78" t="s">
        <v>2838</v>
      </c>
      <c r="E2050" s="75" t="s">
        <v>3480</v>
      </c>
      <c r="F2050" s="78" t="s">
        <v>3322</v>
      </c>
      <c r="G2050" s="79" t="s">
        <v>3437</v>
      </c>
      <c r="H2050" s="80">
        <v>1469</v>
      </c>
      <c r="I2050" s="75">
        <v>3.8</v>
      </c>
      <c r="J2050" s="78" t="s">
        <v>3480</v>
      </c>
    </row>
    <row r="2051">
      <c r="A2051" s="79" t="s">
        <v>2024</v>
      </c>
      <c r="B2051" s="76" t="s">
        <v>2787</v>
      </c>
      <c r="C2051" s="81" t="s">
        <v>2948</v>
      </c>
      <c r="D2051" s="78" t="s">
        <v>2838</v>
      </c>
      <c r="E2051" s="75" t="s">
        <v>3480</v>
      </c>
      <c r="F2051" s="78" t="s">
        <v>3322</v>
      </c>
      <c r="G2051" s="79" t="s">
        <v>3437</v>
      </c>
      <c r="H2051" s="80">
        <v>2740</v>
      </c>
      <c r="I2051" s="75">
        <v>7.6</v>
      </c>
      <c r="J2051" s="78" t="s">
        <v>3480</v>
      </c>
    </row>
    <row r="2052">
      <c r="A2052" s="79" t="s">
        <v>2025</v>
      </c>
      <c r="B2052" s="76" t="s">
        <v>2787</v>
      </c>
      <c r="C2052" s="81" t="s">
        <v>2948</v>
      </c>
      <c r="D2052" s="78" t="s">
        <v>3013</v>
      </c>
      <c r="E2052" s="75" t="s">
        <v>3480</v>
      </c>
      <c r="F2052" s="78" t="s">
        <v>3322</v>
      </c>
      <c r="G2052" s="79" t="s">
        <v>3437</v>
      </c>
      <c r="H2052" s="80">
        <v>2280</v>
      </c>
      <c r="I2052" s="75">
        <v>4</v>
      </c>
      <c r="J2052" s="78" t="s">
        <v>3480</v>
      </c>
    </row>
    <row r="2053">
      <c r="A2053" s="79" t="s">
        <v>2026</v>
      </c>
      <c r="B2053" s="76" t="s">
        <v>2787</v>
      </c>
      <c r="C2053" s="81" t="s">
        <v>2948</v>
      </c>
      <c r="D2053" s="78" t="s">
        <v>3013</v>
      </c>
      <c r="E2053" s="75" t="s">
        <v>3480</v>
      </c>
      <c r="F2053" s="78" t="s">
        <v>3322</v>
      </c>
      <c r="G2053" s="79" t="s">
        <v>3437</v>
      </c>
      <c r="H2053" s="80">
        <v>4440</v>
      </c>
      <c r="I2053" s="75">
        <v>8</v>
      </c>
      <c r="J2053" s="78" t="s">
        <v>3480</v>
      </c>
    </row>
    <row r="2054">
      <c r="A2054" s="79" t="s">
        <v>2027</v>
      </c>
      <c r="B2054" s="76" t="s">
        <v>2772</v>
      </c>
      <c r="C2054" s="81" t="s">
        <v>2948</v>
      </c>
      <c r="D2054" s="78" t="s">
        <v>2838</v>
      </c>
      <c r="E2054" s="75" t="s">
        <v>3480</v>
      </c>
      <c r="F2054" s="78" t="s">
        <v>3322</v>
      </c>
      <c r="G2054" s="79" t="s">
        <v>3437</v>
      </c>
      <c r="H2054" s="80">
        <v>1800</v>
      </c>
      <c r="I2054" s="75">
        <v>7.7</v>
      </c>
      <c r="J2054" s="78" t="s">
        <v>3480</v>
      </c>
    </row>
    <row r="2055">
      <c r="A2055" s="79" t="s">
        <v>2028</v>
      </c>
      <c r="B2055" s="76" t="s">
        <v>2772</v>
      </c>
      <c r="C2055" s="81" t="s">
        <v>2948</v>
      </c>
      <c r="D2055" s="78" t="s">
        <v>2838</v>
      </c>
      <c r="E2055" s="75" t="s">
        <v>3480</v>
      </c>
      <c r="F2055" s="78" t="s">
        <v>3322</v>
      </c>
      <c r="G2055" s="79" t="s">
        <v>3437</v>
      </c>
      <c r="H2055" s="80">
        <v>3840</v>
      </c>
      <c r="I2055" s="75">
        <v>15.4</v>
      </c>
      <c r="J2055" s="78" t="s">
        <v>3480</v>
      </c>
    </row>
    <row r="2056">
      <c r="A2056" s="79" t="s">
        <v>2029</v>
      </c>
      <c r="B2056" s="76" t="s">
        <v>2772</v>
      </c>
      <c r="C2056" s="81" t="s">
        <v>2948</v>
      </c>
      <c r="D2056" s="78" t="s">
        <v>3013</v>
      </c>
      <c r="E2056" s="75" t="s">
        <v>3480</v>
      </c>
      <c r="F2056" s="78" t="s">
        <v>3322</v>
      </c>
      <c r="G2056" s="79" t="s">
        <v>3437</v>
      </c>
      <c r="H2056" s="80">
        <v>3676</v>
      </c>
      <c r="I2056" s="75">
        <v>8.1</v>
      </c>
      <c r="J2056" s="78" t="s">
        <v>3480</v>
      </c>
    </row>
    <row r="2057">
      <c r="A2057" s="79" t="s">
        <v>2030</v>
      </c>
      <c r="B2057" s="76" t="s">
        <v>2772</v>
      </c>
      <c r="C2057" s="81" t="s">
        <v>2948</v>
      </c>
      <c r="D2057" s="78" t="s">
        <v>3013</v>
      </c>
      <c r="E2057" s="75" t="s">
        <v>3480</v>
      </c>
      <c r="F2057" s="78" t="s">
        <v>3322</v>
      </c>
      <c r="G2057" s="79" t="s">
        <v>3437</v>
      </c>
      <c r="H2057" s="80">
        <v>7046</v>
      </c>
      <c r="I2057" s="75">
        <v>16.2</v>
      </c>
      <c r="J2057" s="78" t="s">
        <v>3480</v>
      </c>
    </row>
    <row r="2058">
      <c r="A2058" s="79" t="s">
        <v>2031</v>
      </c>
      <c r="B2058" s="76" t="s">
        <v>2788</v>
      </c>
      <c r="C2058" s="81" t="s">
        <v>2948</v>
      </c>
      <c r="D2058" s="78" t="s">
        <v>2838</v>
      </c>
      <c r="E2058" s="75" t="s">
        <v>3480</v>
      </c>
      <c r="F2058" s="78" t="s">
        <v>3323</v>
      </c>
      <c r="G2058" s="79" t="s">
        <v>3437</v>
      </c>
      <c r="H2058" s="80">
        <v>2280</v>
      </c>
      <c r="I2058" s="75">
        <v>8</v>
      </c>
      <c r="J2058" s="78" t="s">
        <v>3480</v>
      </c>
    </row>
    <row r="2059">
      <c r="A2059" s="79" t="s">
        <v>2032</v>
      </c>
      <c r="B2059" s="76" t="s">
        <v>2788</v>
      </c>
      <c r="C2059" s="81" t="s">
        <v>2948</v>
      </c>
      <c r="D2059" s="78" t="s">
        <v>2838</v>
      </c>
      <c r="E2059" s="75" t="s">
        <v>3480</v>
      </c>
      <c r="F2059" s="78" t="s">
        <v>3323</v>
      </c>
      <c r="G2059" s="79" t="s">
        <v>3437</v>
      </c>
      <c r="H2059" s="80">
        <v>4440</v>
      </c>
      <c r="I2059" s="75">
        <v>16</v>
      </c>
      <c r="J2059" s="78" t="s">
        <v>3480</v>
      </c>
    </row>
    <row r="2060">
      <c r="A2060" s="79" t="s">
        <v>2033</v>
      </c>
      <c r="B2060" s="76" t="s">
        <v>2788</v>
      </c>
      <c r="C2060" s="81" t="s">
        <v>2948</v>
      </c>
      <c r="D2060" s="78" t="s">
        <v>3013</v>
      </c>
      <c r="E2060" s="75" t="s">
        <v>3480</v>
      </c>
      <c r="F2060" s="78" t="s">
        <v>3323</v>
      </c>
      <c r="G2060" s="79" t="s">
        <v>3437</v>
      </c>
      <c r="H2060" s="80">
        <v>3750</v>
      </c>
      <c r="I2060" s="75">
        <v>8.4</v>
      </c>
      <c r="J2060" s="78" t="s">
        <v>3480</v>
      </c>
    </row>
    <row r="2061">
      <c r="A2061" s="79" t="s">
        <v>2034</v>
      </c>
      <c r="B2061" s="76" t="s">
        <v>2788</v>
      </c>
      <c r="C2061" s="81" t="s">
        <v>2948</v>
      </c>
      <c r="D2061" s="78" t="s">
        <v>3013</v>
      </c>
      <c r="E2061" s="75" t="s">
        <v>3480</v>
      </c>
      <c r="F2061" s="78" t="s">
        <v>3323</v>
      </c>
      <c r="G2061" s="79" t="s">
        <v>3437</v>
      </c>
      <c r="H2061" s="80">
        <v>7197</v>
      </c>
      <c r="I2061" s="75">
        <v>16.8</v>
      </c>
      <c r="J2061" s="78" t="s">
        <v>3480</v>
      </c>
    </row>
    <row r="2062">
      <c r="A2062" s="79" t="s">
        <v>2035</v>
      </c>
      <c r="B2062" s="76" t="s">
        <v>2785</v>
      </c>
      <c r="C2062" s="81" t="s">
        <v>2948</v>
      </c>
      <c r="D2062" s="78" t="s">
        <v>2838</v>
      </c>
      <c r="E2062" s="75" t="s">
        <v>3480</v>
      </c>
      <c r="F2062" s="78" t="s">
        <v>3323</v>
      </c>
      <c r="G2062" s="79" t="s">
        <v>3437</v>
      </c>
      <c r="H2062" s="80">
        <v>1912</v>
      </c>
      <c r="I2062" s="75">
        <v>5</v>
      </c>
      <c r="J2062" s="78" t="s">
        <v>3480</v>
      </c>
    </row>
    <row r="2063">
      <c r="A2063" s="79" t="s">
        <v>2036</v>
      </c>
      <c r="B2063" s="76" t="s">
        <v>2785</v>
      </c>
      <c r="C2063" s="81" t="s">
        <v>2948</v>
      </c>
      <c r="D2063" s="78" t="s">
        <v>2838</v>
      </c>
      <c r="E2063" s="75" t="s">
        <v>3480</v>
      </c>
      <c r="F2063" s="78" t="s">
        <v>3323</v>
      </c>
      <c r="G2063" s="79" t="s">
        <v>3437</v>
      </c>
      <c r="H2063" s="80">
        <v>3752</v>
      </c>
      <c r="I2063" s="75">
        <v>10</v>
      </c>
      <c r="J2063" s="78" t="s">
        <v>3480</v>
      </c>
    </row>
    <row r="2064">
      <c r="A2064" s="79" t="s">
        <v>2037</v>
      </c>
      <c r="B2064" s="76" t="s">
        <v>2785</v>
      </c>
      <c r="C2064" s="81" t="s">
        <v>2948</v>
      </c>
      <c r="D2064" s="78" t="s">
        <v>3013</v>
      </c>
      <c r="E2064" s="75" t="s">
        <v>3480</v>
      </c>
      <c r="F2064" s="78" t="s">
        <v>3323</v>
      </c>
      <c r="G2064" s="79" t="s">
        <v>3437</v>
      </c>
      <c r="H2064" s="80">
        <v>2918</v>
      </c>
      <c r="I2064" s="75">
        <v>5.3</v>
      </c>
      <c r="J2064" s="78" t="s">
        <v>3480</v>
      </c>
    </row>
    <row r="2065">
      <c r="A2065" s="79" t="s">
        <v>2038</v>
      </c>
      <c r="B2065" s="76" t="s">
        <v>2785</v>
      </c>
      <c r="C2065" s="81" t="s">
        <v>2948</v>
      </c>
      <c r="D2065" s="78" t="s">
        <v>3013</v>
      </c>
      <c r="E2065" s="75" t="s">
        <v>3480</v>
      </c>
      <c r="F2065" s="78" t="s">
        <v>3323</v>
      </c>
      <c r="G2065" s="79" t="s">
        <v>3437</v>
      </c>
      <c r="H2065" s="80">
        <v>5769</v>
      </c>
      <c r="I2065" s="75">
        <v>10.6</v>
      </c>
      <c r="J2065" s="78" t="s">
        <v>3480</v>
      </c>
    </row>
    <row r="2066">
      <c r="A2066" s="79" t="s">
        <v>2039</v>
      </c>
      <c r="B2066" s="76" t="s">
        <v>2789</v>
      </c>
      <c r="C2066" s="81" t="s">
        <v>2948</v>
      </c>
      <c r="D2066" s="78" t="s">
        <v>2838</v>
      </c>
      <c r="E2066" s="75" t="s">
        <v>3480</v>
      </c>
      <c r="F2066" s="78" t="s">
        <v>3323</v>
      </c>
      <c r="G2066" s="79" t="s">
        <v>3437</v>
      </c>
      <c r="H2066" s="80">
        <v>1912</v>
      </c>
      <c r="I2066" s="75">
        <v>5.2</v>
      </c>
      <c r="J2066" s="78" t="s">
        <v>3480</v>
      </c>
    </row>
    <row r="2067">
      <c r="A2067" s="79" t="s">
        <v>2040</v>
      </c>
      <c r="B2067" s="76" t="s">
        <v>2789</v>
      </c>
      <c r="C2067" s="81" t="s">
        <v>2948</v>
      </c>
      <c r="D2067" s="78" t="s">
        <v>2838</v>
      </c>
      <c r="E2067" s="75" t="s">
        <v>3480</v>
      </c>
      <c r="F2067" s="78" t="s">
        <v>3323</v>
      </c>
      <c r="G2067" s="79" t="s">
        <v>3437</v>
      </c>
      <c r="H2067" s="80">
        <v>3752</v>
      </c>
      <c r="I2067" s="75">
        <v>10.4</v>
      </c>
      <c r="J2067" s="78" t="s">
        <v>3480</v>
      </c>
    </row>
    <row r="2068">
      <c r="A2068" s="79" t="s">
        <v>2041</v>
      </c>
      <c r="B2068" s="76" t="s">
        <v>2789</v>
      </c>
      <c r="C2068" s="81" t="s">
        <v>2948</v>
      </c>
      <c r="D2068" s="78" t="s">
        <v>3013</v>
      </c>
      <c r="E2068" s="75" t="s">
        <v>3480</v>
      </c>
      <c r="F2068" s="78" t="s">
        <v>3323</v>
      </c>
      <c r="G2068" s="79" t="s">
        <v>3437</v>
      </c>
      <c r="H2068" s="80">
        <v>2918</v>
      </c>
      <c r="I2068" s="75">
        <v>5.5</v>
      </c>
      <c r="J2068" s="78" t="s">
        <v>3480</v>
      </c>
    </row>
    <row r="2069">
      <c r="A2069" s="79" t="s">
        <v>2042</v>
      </c>
      <c r="B2069" s="76" t="s">
        <v>2789</v>
      </c>
      <c r="C2069" s="81" t="s">
        <v>2948</v>
      </c>
      <c r="D2069" s="78" t="s">
        <v>3013</v>
      </c>
      <c r="E2069" s="75" t="s">
        <v>3480</v>
      </c>
      <c r="F2069" s="78" t="s">
        <v>3323</v>
      </c>
      <c r="G2069" s="79" t="s">
        <v>3437</v>
      </c>
      <c r="H2069" s="80">
        <v>5769</v>
      </c>
      <c r="I2069" s="75">
        <v>11</v>
      </c>
      <c r="J2069" s="78" t="s">
        <v>3480</v>
      </c>
    </row>
    <row r="2070">
      <c r="A2070" s="79" t="s">
        <v>2043</v>
      </c>
      <c r="B2070" s="76" t="s">
        <v>2790</v>
      </c>
      <c r="C2070" s="81" t="s">
        <v>2948</v>
      </c>
      <c r="D2070" s="78" t="s">
        <v>2838</v>
      </c>
      <c r="E2070" s="75" t="s">
        <v>3480</v>
      </c>
      <c r="F2070" s="78" t="s">
        <v>3324</v>
      </c>
      <c r="G2070" s="79" t="s">
        <v>3437</v>
      </c>
      <c r="H2070" s="80">
        <v>1800</v>
      </c>
      <c r="I2070" s="75">
        <v>7.9</v>
      </c>
      <c r="J2070" s="78" t="s">
        <v>3480</v>
      </c>
    </row>
    <row r="2071">
      <c r="A2071" s="79" t="s">
        <v>2044</v>
      </c>
      <c r="B2071" s="76" t="s">
        <v>2790</v>
      </c>
      <c r="C2071" s="81" t="s">
        <v>2948</v>
      </c>
      <c r="D2071" s="78" t="s">
        <v>2838</v>
      </c>
      <c r="E2071" s="75" t="s">
        <v>3480</v>
      </c>
      <c r="F2071" s="78" t="s">
        <v>3324</v>
      </c>
      <c r="G2071" s="79" t="s">
        <v>3437</v>
      </c>
      <c r="H2071" s="80">
        <v>3840</v>
      </c>
      <c r="I2071" s="75">
        <v>15.8</v>
      </c>
      <c r="J2071" s="78" t="s">
        <v>3480</v>
      </c>
    </row>
    <row r="2072">
      <c r="A2072" s="79" t="s">
        <v>2045</v>
      </c>
      <c r="B2072" s="76" t="s">
        <v>2790</v>
      </c>
      <c r="C2072" s="81" t="s">
        <v>2948</v>
      </c>
      <c r="D2072" s="78" t="s">
        <v>3013</v>
      </c>
      <c r="E2072" s="75" t="s">
        <v>3480</v>
      </c>
      <c r="F2072" s="78" t="s">
        <v>3324</v>
      </c>
      <c r="G2072" s="79" t="s">
        <v>3437</v>
      </c>
      <c r="H2072" s="80">
        <v>3676</v>
      </c>
      <c r="I2072" s="75">
        <v>8.3</v>
      </c>
      <c r="J2072" s="78" t="s">
        <v>3480</v>
      </c>
    </row>
    <row r="2073">
      <c r="A2073" s="79" t="s">
        <v>2046</v>
      </c>
      <c r="B2073" s="76" t="s">
        <v>2790</v>
      </c>
      <c r="C2073" s="81" t="s">
        <v>2948</v>
      </c>
      <c r="D2073" s="78" t="s">
        <v>3013</v>
      </c>
      <c r="E2073" s="75" t="s">
        <v>3480</v>
      </c>
      <c r="F2073" s="78" t="s">
        <v>3324</v>
      </c>
      <c r="G2073" s="79" t="s">
        <v>3437</v>
      </c>
      <c r="H2073" s="80">
        <v>7046</v>
      </c>
      <c r="I2073" s="75">
        <v>16.6</v>
      </c>
      <c r="J2073" s="78" t="s">
        <v>3480</v>
      </c>
    </row>
    <row r="2074">
      <c r="A2074" s="79" t="s">
        <v>2047</v>
      </c>
      <c r="B2074" s="76" t="s">
        <v>2791</v>
      </c>
      <c r="C2074" s="81" t="s">
        <v>2948</v>
      </c>
      <c r="D2074" s="78" t="s">
        <v>2838</v>
      </c>
      <c r="E2074" s="75" t="s">
        <v>3480</v>
      </c>
      <c r="F2074" s="78" t="s">
        <v>3324</v>
      </c>
      <c r="G2074" s="79" t="s">
        <v>3437</v>
      </c>
      <c r="H2074" s="80">
        <v>1912</v>
      </c>
      <c r="I2074" s="75">
        <v>5.2</v>
      </c>
      <c r="J2074" s="78" t="s">
        <v>3480</v>
      </c>
    </row>
    <row r="2075">
      <c r="A2075" s="79" t="s">
        <v>2048</v>
      </c>
      <c r="B2075" s="76" t="s">
        <v>2791</v>
      </c>
      <c r="C2075" s="81" t="s">
        <v>2948</v>
      </c>
      <c r="D2075" s="78" t="s">
        <v>2838</v>
      </c>
      <c r="E2075" s="75" t="s">
        <v>3480</v>
      </c>
      <c r="F2075" s="78" t="s">
        <v>3324</v>
      </c>
      <c r="G2075" s="79" t="s">
        <v>3437</v>
      </c>
      <c r="H2075" s="80">
        <v>3752</v>
      </c>
      <c r="I2075" s="75">
        <v>10.4</v>
      </c>
      <c r="J2075" s="78" t="s">
        <v>3480</v>
      </c>
    </row>
    <row r="2076">
      <c r="A2076" s="79" t="s">
        <v>2049</v>
      </c>
      <c r="B2076" s="76" t="s">
        <v>2791</v>
      </c>
      <c r="C2076" s="81" t="s">
        <v>2948</v>
      </c>
      <c r="D2076" s="78" t="s">
        <v>3013</v>
      </c>
      <c r="E2076" s="75" t="s">
        <v>3480</v>
      </c>
      <c r="F2076" s="78" t="s">
        <v>3324</v>
      </c>
      <c r="G2076" s="79" t="s">
        <v>3437</v>
      </c>
      <c r="H2076" s="80">
        <v>2918</v>
      </c>
      <c r="I2076" s="75">
        <v>5.5</v>
      </c>
      <c r="J2076" s="78" t="s">
        <v>3480</v>
      </c>
    </row>
    <row r="2077">
      <c r="A2077" s="79" t="s">
        <v>2050</v>
      </c>
      <c r="B2077" s="76" t="s">
        <v>2791</v>
      </c>
      <c r="C2077" s="81" t="s">
        <v>2948</v>
      </c>
      <c r="D2077" s="78" t="s">
        <v>3013</v>
      </c>
      <c r="E2077" s="75" t="s">
        <v>3480</v>
      </c>
      <c r="F2077" s="78" t="s">
        <v>3324</v>
      </c>
      <c r="G2077" s="79" t="s">
        <v>3437</v>
      </c>
      <c r="H2077" s="80">
        <v>5769</v>
      </c>
      <c r="I2077" s="75">
        <v>11</v>
      </c>
      <c r="J2077" s="78" t="s">
        <v>3480</v>
      </c>
    </row>
    <row r="2078">
      <c r="A2078" s="79" t="s">
        <v>2051</v>
      </c>
      <c r="B2078" s="76" t="s">
        <v>2772</v>
      </c>
      <c r="C2078" s="81" t="s">
        <v>2948</v>
      </c>
      <c r="D2078" s="78" t="s">
        <v>3013</v>
      </c>
      <c r="E2078" s="75" t="s">
        <v>3480</v>
      </c>
      <c r="F2078" s="78" t="s">
        <v>3324</v>
      </c>
      <c r="G2078" s="79" t="s">
        <v>3437</v>
      </c>
      <c r="H2078" s="80">
        <v>8909</v>
      </c>
      <c r="I2078" s="75">
        <v>16.1</v>
      </c>
      <c r="J2078" s="78" t="s">
        <v>3480</v>
      </c>
    </row>
    <row r="2079">
      <c r="A2079" s="79" t="s">
        <v>2052</v>
      </c>
      <c r="B2079" s="76" t="s">
        <v>2772</v>
      </c>
      <c r="C2079" s="81" t="s">
        <v>2948</v>
      </c>
      <c r="D2079" s="78" t="s">
        <v>3013</v>
      </c>
      <c r="E2079" s="75" t="s">
        <v>3480</v>
      </c>
      <c r="F2079" s="78" t="s">
        <v>3324</v>
      </c>
      <c r="G2079" s="79" t="s">
        <v>3437</v>
      </c>
      <c r="H2079" s="80">
        <v>16826</v>
      </c>
      <c r="I2079" s="75">
        <v>32.2</v>
      </c>
      <c r="J2079" s="78" t="s">
        <v>3480</v>
      </c>
    </row>
    <row r="2080">
      <c r="A2080" s="79" t="s">
        <v>2053</v>
      </c>
      <c r="B2080" s="76" t="s">
        <v>2788</v>
      </c>
      <c r="C2080" s="81" t="s">
        <v>2948</v>
      </c>
      <c r="D2080" s="78" t="s">
        <v>3013</v>
      </c>
      <c r="E2080" s="75" t="s">
        <v>3480</v>
      </c>
      <c r="F2080" s="78" t="s">
        <v>3324</v>
      </c>
      <c r="G2080" s="79" t="s">
        <v>3437</v>
      </c>
      <c r="H2080" s="80">
        <v>8909</v>
      </c>
      <c r="I2080" s="75">
        <v>16.8</v>
      </c>
      <c r="J2080" s="78" t="s">
        <v>3480</v>
      </c>
    </row>
    <row r="2081">
      <c r="A2081" s="79" t="s">
        <v>2054</v>
      </c>
      <c r="B2081" s="76" t="s">
        <v>2788</v>
      </c>
      <c r="C2081" s="81" t="s">
        <v>2948</v>
      </c>
      <c r="D2081" s="78" t="s">
        <v>3013</v>
      </c>
      <c r="E2081" s="75" t="s">
        <v>3480</v>
      </c>
      <c r="F2081" s="78" t="s">
        <v>3324</v>
      </c>
      <c r="G2081" s="79" t="s">
        <v>3437</v>
      </c>
      <c r="H2081" s="80">
        <v>16826</v>
      </c>
      <c r="I2081" s="75">
        <v>33.6</v>
      </c>
      <c r="J2081" s="78" t="s">
        <v>3480</v>
      </c>
    </row>
    <row r="2082">
      <c r="A2082" s="79" t="s">
        <v>2055</v>
      </c>
      <c r="B2082" s="76" t="s">
        <v>2792</v>
      </c>
      <c r="C2082" s="81" t="s">
        <v>2959</v>
      </c>
      <c r="D2082" s="78" t="s">
        <v>2838</v>
      </c>
      <c r="E2082" s="75" t="s">
        <v>3480</v>
      </c>
      <c r="F2082" s="78" t="s">
        <v>3325</v>
      </c>
      <c r="G2082" s="79" t="s">
        <v>3437</v>
      </c>
      <c r="H2082" s="80">
        <v>7312</v>
      </c>
      <c r="I2082" s="75">
        <v>15.1</v>
      </c>
      <c r="J2082" s="78" t="s">
        <v>3480</v>
      </c>
    </row>
    <row r="2083">
      <c r="A2083" s="79" t="s">
        <v>2056</v>
      </c>
      <c r="B2083" s="76" t="s">
        <v>2792</v>
      </c>
      <c r="C2083" s="81" t="s">
        <v>2959</v>
      </c>
      <c r="D2083" s="78" t="s">
        <v>2838</v>
      </c>
      <c r="E2083" s="75" t="s">
        <v>3480</v>
      </c>
      <c r="F2083" s="78" t="s">
        <v>3325</v>
      </c>
      <c r="G2083" s="79" t="s">
        <v>3437</v>
      </c>
      <c r="H2083" s="80">
        <v>9184</v>
      </c>
      <c r="I2083" s="75">
        <v>20.1</v>
      </c>
      <c r="J2083" s="78" t="s">
        <v>3480</v>
      </c>
    </row>
    <row r="2084">
      <c r="A2084" s="79" t="s">
        <v>2057</v>
      </c>
      <c r="B2084" s="76" t="s">
        <v>2792</v>
      </c>
      <c r="C2084" s="81" t="s">
        <v>2959</v>
      </c>
      <c r="D2084" s="78" t="s">
        <v>2838</v>
      </c>
      <c r="E2084" s="75" t="s">
        <v>3480</v>
      </c>
      <c r="F2084" s="78" t="s">
        <v>3325</v>
      </c>
      <c r="G2084" s="79" t="s">
        <v>3437</v>
      </c>
      <c r="H2084" s="80">
        <v>11079</v>
      </c>
      <c r="I2084" s="75">
        <v>25.1</v>
      </c>
      <c r="J2084" s="78" t="s">
        <v>3480</v>
      </c>
    </row>
    <row r="2085">
      <c r="A2085" s="79" t="s">
        <v>2058</v>
      </c>
      <c r="B2085" s="76" t="s">
        <v>2792</v>
      </c>
      <c r="C2085" s="81" t="s">
        <v>2959</v>
      </c>
      <c r="D2085" s="78" t="s">
        <v>2838</v>
      </c>
      <c r="E2085" s="75" t="s">
        <v>3480</v>
      </c>
      <c r="F2085" s="78" t="s">
        <v>3325</v>
      </c>
      <c r="G2085" s="79" t="s">
        <v>3437</v>
      </c>
      <c r="H2085" s="80">
        <v>13215</v>
      </c>
      <c r="I2085" s="75">
        <v>30.1</v>
      </c>
      <c r="J2085" s="78" t="s">
        <v>3480</v>
      </c>
    </row>
    <row r="2086">
      <c r="A2086" s="79" t="s">
        <v>2059</v>
      </c>
      <c r="B2086" s="76" t="s">
        <v>2792</v>
      </c>
      <c r="C2086" s="81" t="s">
        <v>2959</v>
      </c>
      <c r="D2086" s="78" t="s">
        <v>2838</v>
      </c>
      <c r="E2086" s="75" t="s">
        <v>3480</v>
      </c>
      <c r="F2086" s="78" t="s">
        <v>3325</v>
      </c>
      <c r="G2086" s="79" t="s">
        <v>3437</v>
      </c>
      <c r="H2086" s="80">
        <v>15747</v>
      </c>
      <c r="I2086" s="75">
        <v>34.9</v>
      </c>
      <c r="J2086" s="78" t="s">
        <v>3480</v>
      </c>
    </row>
    <row r="2087">
      <c r="A2087" s="79" t="s">
        <v>2060</v>
      </c>
      <c r="B2087" s="76" t="s">
        <v>2792</v>
      </c>
      <c r="C2087" s="81" t="s">
        <v>2959</v>
      </c>
      <c r="D2087" s="78" t="s">
        <v>2838</v>
      </c>
      <c r="E2087" s="75" t="s">
        <v>3480</v>
      </c>
      <c r="F2087" s="78" t="s">
        <v>3325</v>
      </c>
      <c r="G2087" s="79" t="s">
        <v>3437</v>
      </c>
      <c r="H2087" s="80">
        <v>17321</v>
      </c>
      <c r="I2087" s="75">
        <v>39.7</v>
      </c>
      <c r="J2087" s="78" t="s">
        <v>3480</v>
      </c>
    </row>
    <row r="2088">
      <c r="A2088" s="79" t="s">
        <v>2061</v>
      </c>
      <c r="B2088" s="76" t="s">
        <v>2793</v>
      </c>
      <c r="C2088" s="81" t="s">
        <v>2960</v>
      </c>
      <c r="D2088" s="78" t="s">
        <v>2838</v>
      </c>
      <c r="E2088" s="75" t="s">
        <v>3480</v>
      </c>
      <c r="F2088" s="78" t="s">
        <v>3325</v>
      </c>
      <c r="G2088" s="79" t="s">
        <v>3437</v>
      </c>
      <c r="H2088" s="80">
        <v>4509</v>
      </c>
      <c r="I2088" s="75">
        <v>15.1</v>
      </c>
      <c r="J2088" s="78" t="s">
        <v>3480</v>
      </c>
    </row>
    <row r="2089">
      <c r="A2089" s="79" t="s">
        <v>2062</v>
      </c>
      <c r="B2089" s="76" t="s">
        <v>2793</v>
      </c>
      <c r="C2089" s="81" t="s">
        <v>2960</v>
      </c>
      <c r="D2089" s="78" t="s">
        <v>2838</v>
      </c>
      <c r="E2089" s="75" t="s">
        <v>3480</v>
      </c>
      <c r="F2089" s="78" t="s">
        <v>3325</v>
      </c>
      <c r="G2089" s="79" t="s">
        <v>3437</v>
      </c>
      <c r="H2089" s="80">
        <v>5039</v>
      </c>
      <c r="I2089" s="75">
        <v>20.1</v>
      </c>
      <c r="J2089" s="78" t="s">
        <v>3480</v>
      </c>
    </row>
    <row r="2090">
      <c r="A2090" s="79" t="s">
        <v>2063</v>
      </c>
      <c r="B2090" s="76" t="s">
        <v>2793</v>
      </c>
      <c r="C2090" s="81" t="s">
        <v>2960</v>
      </c>
      <c r="D2090" s="78" t="s">
        <v>2838</v>
      </c>
      <c r="E2090" s="75" t="s">
        <v>3480</v>
      </c>
      <c r="F2090" s="78" t="s">
        <v>3325</v>
      </c>
      <c r="G2090" s="79" t="s">
        <v>3437</v>
      </c>
      <c r="H2090" s="80">
        <v>5680</v>
      </c>
      <c r="I2090" s="75">
        <v>25.1</v>
      </c>
      <c r="J2090" s="78" t="s">
        <v>3480</v>
      </c>
    </row>
    <row r="2091">
      <c r="A2091" s="79" t="s">
        <v>2064</v>
      </c>
      <c r="B2091" s="76" t="s">
        <v>2793</v>
      </c>
      <c r="C2091" s="81" t="s">
        <v>2960</v>
      </c>
      <c r="D2091" s="78" t="s">
        <v>2838</v>
      </c>
      <c r="E2091" s="75" t="s">
        <v>3480</v>
      </c>
      <c r="F2091" s="78" t="s">
        <v>3325</v>
      </c>
      <c r="G2091" s="79" t="s">
        <v>3437</v>
      </c>
      <c r="H2091" s="80">
        <v>6422</v>
      </c>
      <c r="I2091" s="75">
        <v>30.1</v>
      </c>
      <c r="J2091" s="78" t="s">
        <v>3480</v>
      </c>
    </row>
    <row r="2092">
      <c r="A2092" s="79" t="s">
        <v>2065</v>
      </c>
      <c r="B2092" s="76" t="s">
        <v>2793</v>
      </c>
      <c r="C2092" s="81" t="s">
        <v>2960</v>
      </c>
      <c r="D2092" s="78" t="s">
        <v>2838</v>
      </c>
      <c r="E2092" s="75" t="s">
        <v>3480</v>
      </c>
      <c r="F2092" s="78" t="s">
        <v>3325</v>
      </c>
      <c r="G2092" s="79" t="s">
        <v>3437</v>
      </c>
      <c r="H2092" s="80">
        <v>7852</v>
      </c>
      <c r="I2092" s="75">
        <v>34.9</v>
      </c>
      <c r="J2092" s="78" t="s">
        <v>3480</v>
      </c>
    </row>
    <row r="2093">
      <c r="A2093" s="79" t="s">
        <v>2066</v>
      </c>
      <c r="B2093" s="76" t="s">
        <v>2793</v>
      </c>
      <c r="C2093" s="81" t="s">
        <v>2960</v>
      </c>
      <c r="D2093" s="78" t="s">
        <v>2838</v>
      </c>
      <c r="E2093" s="75" t="s">
        <v>3480</v>
      </c>
      <c r="F2093" s="78" t="s">
        <v>3325</v>
      </c>
      <c r="G2093" s="79" t="s">
        <v>3437</v>
      </c>
      <c r="H2093" s="80">
        <v>8632</v>
      </c>
      <c r="I2093" s="75">
        <v>39.7</v>
      </c>
      <c r="J2093" s="78" t="s">
        <v>3480</v>
      </c>
    </row>
    <row r="2094">
      <c r="A2094" s="79" t="s">
        <v>2067</v>
      </c>
      <c r="B2094" s="76" t="s">
        <v>2793</v>
      </c>
      <c r="C2094" s="81" t="s">
        <v>2961</v>
      </c>
      <c r="D2094" s="78" t="s">
        <v>2838</v>
      </c>
      <c r="E2094" s="75" t="s">
        <v>3480</v>
      </c>
      <c r="F2094" s="78" t="s">
        <v>3325</v>
      </c>
      <c r="G2094" s="79" t="s">
        <v>3437</v>
      </c>
      <c r="H2094" s="80">
        <v>4293</v>
      </c>
      <c r="I2094" s="75">
        <v>1.2</v>
      </c>
      <c r="J2094" s="78" t="s">
        <v>3480</v>
      </c>
    </row>
    <row r="2095">
      <c r="A2095" s="79" t="s">
        <v>2068</v>
      </c>
      <c r="B2095" s="76" t="s">
        <v>2793</v>
      </c>
      <c r="C2095" s="81" t="s">
        <v>2961</v>
      </c>
      <c r="D2095" s="78" t="s">
        <v>2838</v>
      </c>
      <c r="E2095" s="75" t="s">
        <v>3480</v>
      </c>
      <c r="F2095" s="78" t="s">
        <v>3325</v>
      </c>
      <c r="G2095" s="79" t="s">
        <v>3437</v>
      </c>
      <c r="H2095" s="80">
        <v>4718</v>
      </c>
      <c r="I2095" s="75">
        <v>1.8</v>
      </c>
      <c r="J2095" s="78" t="s">
        <v>3480</v>
      </c>
    </row>
    <row r="2096">
      <c r="A2096" s="79" t="s">
        <v>2069</v>
      </c>
      <c r="B2096" s="76" t="s">
        <v>2793</v>
      </c>
      <c r="C2096" s="81" t="s">
        <v>2961</v>
      </c>
      <c r="D2096" s="78" t="s">
        <v>2838</v>
      </c>
      <c r="E2096" s="75" t="s">
        <v>3480</v>
      </c>
      <c r="F2096" s="78" t="s">
        <v>3325</v>
      </c>
      <c r="G2096" s="79" t="s">
        <v>3437</v>
      </c>
      <c r="H2096" s="80">
        <v>5184</v>
      </c>
      <c r="I2096" s="75">
        <v>2.7</v>
      </c>
      <c r="J2096" s="78" t="s">
        <v>3480</v>
      </c>
    </row>
    <row r="2097">
      <c r="A2097" s="79" t="s">
        <v>2070</v>
      </c>
      <c r="B2097" s="76" t="s">
        <v>2793</v>
      </c>
      <c r="C2097" s="81" t="s">
        <v>2961</v>
      </c>
      <c r="D2097" s="78" t="s">
        <v>2838</v>
      </c>
      <c r="E2097" s="75" t="s">
        <v>3480</v>
      </c>
      <c r="F2097" s="78" t="s">
        <v>3325</v>
      </c>
      <c r="G2097" s="79" t="s">
        <v>3437</v>
      </c>
      <c r="H2097" s="80">
        <v>5600</v>
      </c>
      <c r="I2097" s="75">
        <v>3.6</v>
      </c>
      <c r="J2097" s="78" t="s">
        <v>3480</v>
      </c>
    </row>
    <row r="2098">
      <c r="A2098" s="79" t="s">
        <v>2071</v>
      </c>
      <c r="B2098" s="76" t="s">
        <v>2793</v>
      </c>
      <c r="C2098" s="81" t="s">
        <v>2961</v>
      </c>
      <c r="D2098" s="78" t="s">
        <v>2838</v>
      </c>
      <c r="E2098" s="75" t="s">
        <v>3480</v>
      </c>
      <c r="F2098" s="78" t="s">
        <v>3325</v>
      </c>
      <c r="G2098" s="79" t="s">
        <v>3437</v>
      </c>
      <c r="H2098" s="80">
        <v>6293</v>
      </c>
      <c r="I2098" s="75">
        <v>5.1</v>
      </c>
      <c r="J2098" s="78" t="s">
        <v>3480</v>
      </c>
    </row>
    <row r="2099">
      <c r="A2099" s="79" t="s">
        <v>2072</v>
      </c>
      <c r="B2099" s="76" t="s">
        <v>2793</v>
      </c>
      <c r="C2099" s="81" t="s">
        <v>2961</v>
      </c>
      <c r="D2099" s="78" t="s">
        <v>2838</v>
      </c>
      <c r="E2099" s="75" t="s">
        <v>3480</v>
      </c>
      <c r="F2099" s="78" t="s">
        <v>3325</v>
      </c>
      <c r="G2099" s="79" t="s">
        <v>3437</v>
      </c>
      <c r="H2099" s="80">
        <v>6924</v>
      </c>
      <c r="I2099" s="75">
        <v>6.5</v>
      </c>
      <c r="J2099" s="78" t="s">
        <v>3480</v>
      </c>
    </row>
    <row r="2100">
      <c r="A2100" s="79" t="s">
        <v>2073</v>
      </c>
      <c r="B2100" s="76" t="s">
        <v>2794</v>
      </c>
      <c r="C2100" s="81" t="s">
        <v>2899</v>
      </c>
      <c r="D2100" s="78" t="s">
        <v>2838</v>
      </c>
      <c r="E2100" s="75" t="s">
        <v>3480</v>
      </c>
      <c r="F2100" s="78" t="s">
        <v>3326</v>
      </c>
      <c r="G2100" s="79" t="s">
        <v>3437</v>
      </c>
      <c r="H2100" s="80">
        <v>5102</v>
      </c>
      <c r="I2100" s="75">
        <v>3</v>
      </c>
      <c r="J2100" s="78" t="s">
        <v>3480</v>
      </c>
    </row>
    <row r="2101">
      <c r="A2101" s="79" t="s">
        <v>2074</v>
      </c>
      <c r="B2101" s="76" t="s">
        <v>2794</v>
      </c>
      <c r="C2101" s="81" t="s">
        <v>2899</v>
      </c>
      <c r="D2101" s="78" t="s">
        <v>2838</v>
      </c>
      <c r="E2101" s="75" t="s">
        <v>3480</v>
      </c>
      <c r="F2101" s="78" t="s">
        <v>3326</v>
      </c>
      <c r="G2101" s="79" t="s">
        <v>3437</v>
      </c>
      <c r="H2101" s="80">
        <v>5598</v>
      </c>
      <c r="I2101" s="75">
        <v>4.3</v>
      </c>
      <c r="J2101" s="78" t="s">
        <v>3480</v>
      </c>
    </row>
    <row r="2102">
      <c r="A2102" s="79" t="s">
        <v>2075</v>
      </c>
      <c r="B2102" s="76" t="s">
        <v>2794</v>
      </c>
      <c r="C2102" s="81" t="s">
        <v>2899</v>
      </c>
      <c r="D2102" s="78" t="s">
        <v>2838</v>
      </c>
      <c r="E2102" s="75" t="s">
        <v>3480</v>
      </c>
      <c r="F2102" s="78" t="s">
        <v>3326</v>
      </c>
      <c r="G2102" s="79" t="s">
        <v>3437</v>
      </c>
      <c r="H2102" s="80">
        <v>6202</v>
      </c>
      <c r="I2102" s="75">
        <v>5.9</v>
      </c>
      <c r="J2102" s="78" t="s">
        <v>3480</v>
      </c>
    </row>
    <row r="2103">
      <c r="A2103" s="79" t="s">
        <v>2076</v>
      </c>
      <c r="B2103" s="76" t="s">
        <v>2794</v>
      </c>
      <c r="C2103" s="81" t="s">
        <v>2899</v>
      </c>
      <c r="D2103" s="78" t="s">
        <v>2838</v>
      </c>
      <c r="E2103" s="75" t="s">
        <v>3480</v>
      </c>
      <c r="F2103" s="78" t="s">
        <v>3326</v>
      </c>
      <c r="G2103" s="79" t="s">
        <v>3437</v>
      </c>
      <c r="H2103" s="80">
        <v>7433</v>
      </c>
      <c r="I2103" s="75">
        <v>7.7</v>
      </c>
      <c r="J2103" s="78" t="s">
        <v>3480</v>
      </c>
    </row>
    <row r="2104">
      <c r="A2104" s="79" t="s">
        <v>2077</v>
      </c>
      <c r="B2104" s="76" t="s">
        <v>2794</v>
      </c>
      <c r="C2104" s="81" t="s">
        <v>2899</v>
      </c>
      <c r="D2104" s="78" t="s">
        <v>2838</v>
      </c>
      <c r="E2104" s="75" t="s">
        <v>3480</v>
      </c>
      <c r="F2104" s="78" t="s">
        <v>3326</v>
      </c>
      <c r="G2104" s="79" t="s">
        <v>3437</v>
      </c>
      <c r="H2104" s="80">
        <v>8505</v>
      </c>
      <c r="I2104" s="75">
        <v>8.7</v>
      </c>
      <c r="J2104" s="78" t="s">
        <v>3480</v>
      </c>
    </row>
    <row r="2105">
      <c r="A2105" s="79" t="s">
        <v>2078</v>
      </c>
      <c r="B2105" s="76" t="s">
        <v>2794</v>
      </c>
      <c r="C2105" s="81" t="s">
        <v>2899</v>
      </c>
      <c r="D2105" s="78" t="s">
        <v>2838</v>
      </c>
      <c r="E2105" s="75" t="s">
        <v>3480</v>
      </c>
      <c r="F2105" s="78" t="s">
        <v>3326</v>
      </c>
      <c r="G2105" s="79" t="s">
        <v>3437</v>
      </c>
      <c r="H2105" s="80">
        <v>9244</v>
      </c>
      <c r="I2105" s="75">
        <v>12.2</v>
      </c>
      <c r="J2105" s="78" t="s">
        <v>3480</v>
      </c>
    </row>
    <row r="2106">
      <c r="A2106" s="79" t="s">
        <v>2079</v>
      </c>
      <c r="B2106" s="76" t="s">
        <v>2795</v>
      </c>
      <c r="C2106" s="81" t="s">
        <v>2900</v>
      </c>
      <c r="D2106" s="78" t="s">
        <v>2838</v>
      </c>
      <c r="E2106" s="75" t="s">
        <v>3480</v>
      </c>
      <c r="F2106" s="78" t="s">
        <v>3326</v>
      </c>
      <c r="G2106" s="79" t="s">
        <v>3437</v>
      </c>
      <c r="H2106" s="80">
        <v>5819</v>
      </c>
      <c r="I2106" s="75">
        <v>3</v>
      </c>
      <c r="J2106" s="78" t="s">
        <v>3480</v>
      </c>
    </row>
    <row r="2107">
      <c r="A2107" s="79" t="s">
        <v>2080</v>
      </c>
      <c r="B2107" s="76" t="s">
        <v>2795</v>
      </c>
      <c r="C2107" s="81" t="s">
        <v>2900</v>
      </c>
      <c r="D2107" s="78" t="s">
        <v>2838</v>
      </c>
      <c r="E2107" s="75" t="s">
        <v>3480</v>
      </c>
      <c r="F2107" s="78" t="s">
        <v>3326</v>
      </c>
      <c r="G2107" s="79" t="s">
        <v>3437</v>
      </c>
      <c r="H2107" s="80">
        <v>6268</v>
      </c>
      <c r="I2107" s="75">
        <v>4.5</v>
      </c>
      <c r="J2107" s="78" t="s">
        <v>3480</v>
      </c>
    </row>
    <row r="2108">
      <c r="A2108" s="79" t="s">
        <v>2081</v>
      </c>
      <c r="B2108" s="76" t="s">
        <v>2795</v>
      </c>
      <c r="C2108" s="81" t="s">
        <v>2900</v>
      </c>
      <c r="D2108" s="78" t="s">
        <v>2838</v>
      </c>
      <c r="E2108" s="75" t="s">
        <v>3480</v>
      </c>
      <c r="F2108" s="78" t="s">
        <v>3326</v>
      </c>
      <c r="G2108" s="79" t="s">
        <v>3437</v>
      </c>
      <c r="H2108" s="80">
        <v>6929</v>
      </c>
      <c r="I2108" s="75">
        <v>6</v>
      </c>
      <c r="J2108" s="78" t="s">
        <v>3480</v>
      </c>
    </row>
    <row r="2109">
      <c r="A2109" s="79" t="s">
        <v>2082</v>
      </c>
      <c r="B2109" s="76" t="s">
        <v>2795</v>
      </c>
      <c r="C2109" s="81" t="s">
        <v>2900</v>
      </c>
      <c r="D2109" s="78" t="s">
        <v>2838</v>
      </c>
      <c r="E2109" s="75" t="s">
        <v>3480</v>
      </c>
      <c r="F2109" s="78" t="s">
        <v>3326</v>
      </c>
      <c r="G2109" s="79" t="s">
        <v>3437</v>
      </c>
      <c r="H2109" s="80">
        <v>8189</v>
      </c>
      <c r="I2109" s="75">
        <v>7.7</v>
      </c>
      <c r="J2109" s="78" t="s">
        <v>3480</v>
      </c>
    </row>
    <row r="2110">
      <c r="A2110" s="79" t="s">
        <v>2083</v>
      </c>
      <c r="B2110" s="76" t="s">
        <v>2795</v>
      </c>
      <c r="C2110" s="81" t="s">
        <v>2900</v>
      </c>
      <c r="D2110" s="78" t="s">
        <v>2838</v>
      </c>
      <c r="E2110" s="75" t="s">
        <v>3480</v>
      </c>
      <c r="F2110" s="78" t="s">
        <v>3326</v>
      </c>
      <c r="G2110" s="79" t="s">
        <v>3437</v>
      </c>
      <c r="H2110" s="80">
        <v>8700</v>
      </c>
      <c r="I2110" s="75">
        <v>9.7</v>
      </c>
      <c r="J2110" s="78" t="s">
        <v>3480</v>
      </c>
    </row>
    <row r="2111">
      <c r="A2111" s="79" t="s">
        <v>2084</v>
      </c>
      <c r="B2111" s="76" t="s">
        <v>2795</v>
      </c>
      <c r="C2111" s="81" t="s">
        <v>2900</v>
      </c>
      <c r="D2111" s="78" t="s">
        <v>2838</v>
      </c>
      <c r="E2111" s="75" t="s">
        <v>3480</v>
      </c>
      <c r="F2111" s="78" t="s">
        <v>3326</v>
      </c>
      <c r="G2111" s="79" t="s">
        <v>3437</v>
      </c>
      <c r="H2111" s="80">
        <v>9088</v>
      </c>
      <c r="I2111" s="75">
        <v>12</v>
      </c>
      <c r="J2111" s="78" t="s">
        <v>3480</v>
      </c>
    </row>
    <row r="2112">
      <c r="A2112" s="79" t="s">
        <v>2085</v>
      </c>
      <c r="B2112" s="76" t="s">
        <v>2796</v>
      </c>
      <c r="C2112" s="81" t="s">
        <v>2915</v>
      </c>
      <c r="D2112" s="78" t="s">
        <v>2838</v>
      </c>
      <c r="E2112" s="75" t="s">
        <v>3480</v>
      </c>
      <c r="F2112" s="78" t="s">
        <v>3326</v>
      </c>
      <c r="G2112" s="79" t="s">
        <v>3437</v>
      </c>
      <c r="H2112" s="80">
        <v>3414</v>
      </c>
      <c r="I2112" s="75">
        <v>1.8</v>
      </c>
      <c r="J2112" s="78" t="s">
        <v>3480</v>
      </c>
    </row>
    <row r="2113">
      <c r="A2113" s="79" t="s">
        <v>2086</v>
      </c>
      <c r="B2113" s="76" t="s">
        <v>2796</v>
      </c>
      <c r="C2113" s="81" t="s">
        <v>2915</v>
      </c>
      <c r="D2113" s="78" t="s">
        <v>2838</v>
      </c>
      <c r="E2113" s="75" t="s">
        <v>3480</v>
      </c>
      <c r="F2113" s="78" t="s">
        <v>3326</v>
      </c>
      <c r="G2113" s="79" t="s">
        <v>3437</v>
      </c>
      <c r="H2113" s="80">
        <v>3609</v>
      </c>
      <c r="I2113" s="75">
        <v>2.2</v>
      </c>
      <c r="J2113" s="78" t="s">
        <v>3480</v>
      </c>
    </row>
    <row r="2114">
      <c r="A2114" s="79" t="s">
        <v>2087</v>
      </c>
      <c r="B2114" s="76" t="s">
        <v>2796</v>
      </c>
      <c r="C2114" s="81" t="s">
        <v>2915</v>
      </c>
      <c r="D2114" s="78" t="s">
        <v>2838</v>
      </c>
      <c r="E2114" s="75" t="s">
        <v>3480</v>
      </c>
      <c r="F2114" s="78" t="s">
        <v>3326</v>
      </c>
      <c r="G2114" s="79" t="s">
        <v>3437</v>
      </c>
      <c r="H2114" s="80">
        <v>3905</v>
      </c>
      <c r="I2114" s="75">
        <v>2.5</v>
      </c>
      <c r="J2114" s="78" t="s">
        <v>3480</v>
      </c>
    </row>
    <row r="2115">
      <c r="A2115" s="79" t="s">
        <v>2088</v>
      </c>
      <c r="B2115" s="76" t="s">
        <v>2796</v>
      </c>
      <c r="C2115" s="81" t="s">
        <v>2915</v>
      </c>
      <c r="D2115" s="78" t="s">
        <v>2838</v>
      </c>
      <c r="E2115" s="75" t="s">
        <v>3480</v>
      </c>
      <c r="F2115" s="78" t="s">
        <v>3326</v>
      </c>
      <c r="G2115" s="79" t="s">
        <v>3437</v>
      </c>
      <c r="H2115" s="80">
        <v>4058</v>
      </c>
      <c r="I2115" s="75">
        <v>2.8</v>
      </c>
      <c r="J2115" s="78" t="s">
        <v>3480</v>
      </c>
    </row>
    <row r="2116">
      <c r="A2116" s="79" t="s">
        <v>2089</v>
      </c>
      <c r="B2116" s="76" t="s">
        <v>2796</v>
      </c>
      <c r="C2116" s="81" t="s">
        <v>2915</v>
      </c>
      <c r="D2116" s="78" t="s">
        <v>2838</v>
      </c>
      <c r="E2116" s="75" t="s">
        <v>3480</v>
      </c>
      <c r="F2116" s="78" t="s">
        <v>3326</v>
      </c>
      <c r="G2116" s="79" t="s">
        <v>3437</v>
      </c>
      <c r="H2116" s="80">
        <v>4390</v>
      </c>
      <c r="I2116" s="75">
        <v>3.1</v>
      </c>
      <c r="J2116" s="78" t="s">
        <v>3480</v>
      </c>
    </row>
    <row r="2117">
      <c r="A2117" s="79" t="s">
        <v>2090</v>
      </c>
      <c r="B2117" s="76" t="s">
        <v>2796</v>
      </c>
      <c r="C2117" s="81" t="s">
        <v>2915</v>
      </c>
      <c r="D2117" s="78" t="s">
        <v>2838</v>
      </c>
      <c r="E2117" s="75" t="s">
        <v>3480</v>
      </c>
      <c r="F2117" s="78" t="s">
        <v>3326</v>
      </c>
      <c r="G2117" s="79" t="s">
        <v>3437</v>
      </c>
      <c r="H2117" s="80">
        <v>4536</v>
      </c>
      <c r="I2117" s="75">
        <v>3.4</v>
      </c>
      <c r="J2117" s="78" t="s">
        <v>3480</v>
      </c>
    </row>
    <row r="2118">
      <c r="A2118" s="79" t="s">
        <v>2091</v>
      </c>
      <c r="B2118" s="76" t="s">
        <v>2797</v>
      </c>
      <c r="C2118" s="81" t="s">
        <v>2866</v>
      </c>
      <c r="D2118" s="78" t="s">
        <v>2838</v>
      </c>
      <c r="E2118" s="75" t="s">
        <v>3481</v>
      </c>
      <c r="F2118" s="78" t="s">
        <v>3327</v>
      </c>
      <c r="G2118" s="79" t="s">
        <v>3437</v>
      </c>
      <c r="H2118" s="80">
        <v>520</v>
      </c>
      <c r="I2118" s="75">
        <v>0.30000000000000004</v>
      </c>
      <c r="J2118" s="78" t="s">
        <v>3481</v>
      </c>
    </row>
    <row r="2119">
      <c r="A2119" s="79" t="s">
        <v>2092</v>
      </c>
      <c r="B2119" s="76" t="s">
        <v>2797</v>
      </c>
      <c r="C2119" s="81" t="s">
        <v>2866</v>
      </c>
      <c r="D2119" s="78" t="s">
        <v>2838</v>
      </c>
      <c r="E2119" s="75" t="s">
        <v>3481</v>
      </c>
      <c r="F2119" s="78" t="s">
        <v>3327</v>
      </c>
      <c r="G2119" s="79" t="s">
        <v>3437</v>
      </c>
      <c r="H2119" s="80">
        <v>580</v>
      </c>
      <c r="I2119" s="75">
        <v>0.4</v>
      </c>
      <c r="J2119" s="78" t="s">
        <v>3481</v>
      </c>
    </row>
    <row r="2120">
      <c r="A2120" s="79" t="s">
        <v>2093</v>
      </c>
      <c r="B2120" s="76" t="s">
        <v>2797</v>
      </c>
      <c r="C2120" s="81" t="s">
        <v>2866</v>
      </c>
      <c r="D2120" s="78" t="s">
        <v>2838</v>
      </c>
      <c r="E2120" s="75" t="s">
        <v>3481</v>
      </c>
      <c r="F2120" s="78" t="s">
        <v>3327</v>
      </c>
      <c r="G2120" s="79" t="s">
        <v>3437</v>
      </c>
      <c r="H2120" s="80">
        <v>640</v>
      </c>
      <c r="I2120" s="75">
        <v>0.5</v>
      </c>
      <c r="J2120" s="78" t="s">
        <v>3481</v>
      </c>
    </row>
    <row r="2121">
      <c r="A2121" s="79" t="s">
        <v>2094</v>
      </c>
      <c r="B2121" s="76" t="s">
        <v>2797</v>
      </c>
      <c r="C2121" s="81" t="s">
        <v>2866</v>
      </c>
      <c r="D2121" s="78" t="s">
        <v>2838</v>
      </c>
      <c r="E2121" s="75" t="s">
        <v>3481</v>
      </c>
      <c r="F2121" s="78" t="s">
        <v>3327</v>
      </c>
      <c r="G2121" s="79" t="s">
        <v>3437</v>
      </c>
      <c r="H2121" s="80">
        <v>749</v>
      </c>
      <c r="I2121" s="75">
        <v>0.6000000000000001</v>
      </c>
      <c r="J2121" s="78" t="s">
        <v>3481</v>
      </c>
    </row>
    <row r="2122">
      <c r="A2122" s="79" t="s">
        <v>2095</v>
      </c>
      <c r="B2122" s="76" t="s">
        <v>2797</v>
      </c>
      <c r="C2122" s="81" t="s">
        <v>2866</v>
      </c>
      <c r="D2122" s="78" t="s">
        <v>2838</v>
      </c>
      <c r="E2122" s="75" t="s">
        <v>3481</v>
      </c>
      <c r="F2122" s="78" t="s">
        <v>3327</v>
      </c>
      <c r="G2122" s="79" t="s">
        <v>3437</v>
      </c>
      <c r="H2122" s="80">
        <v>825</v>
      </c>
      <c r="I2122" s="75">
        <v>0.7000000000000001</v>
      </c>
      <c r="J2122" s="78" t="s">
        <v>3481</v>
      </c>
    </row>
    <row r="2123">
      <c r="A2123" s="79" t="s">
        <v>2096</v>
      </c>
      <c r="B2123" s="76" t="s">
        <v>2797</v>
      </c>
      <c r="C2123" s="81" t="s">
        <v>2866</v>
      </c>
      <c r="D2123" s="78" t="s">
        <v>2838</v>
      </c>
      <c r="E2123" s="75" t="s">
        <v>3481</v>
      </c>
      <c r="F2123" s="78" t="s">
        <v>3327</v>
      </c>
      <c r="G2123" s="79" t="s">
        <v>3437</v>
      </c>
      <c r="H2123" s="80">
        <v>872</v>
      </c>
      <c r="I2123" s="75">
        <v>1</v>
      </c>
      <c r="J2123" s="78" t="s">
        <v>3481</v>
      </c>
    </row>
    <row r="2124">
      <c r="A2124" s="79" t="s">
        <v>2097</v>
      </c>
      <c r="B2124" s="76" t="s">
        <v>2798</v>
      </c>
      <c r="C2124" s="81" t="s">
        <v>2868</v>
      </c>
      <c r="D2124" s="78" t="s">
        <v>2838</v>
      </c>
      <c r="E2124" s="75" t="s">
        <v>3481</v>
      </c>
      <c r="F2124" s="78" t="s">
        <v>3327</v>
      </c>
      <c r="G2124" s="79" t="s">
        <v>3437</v>
      </c>
      <c r="H2124" s="80">
        <v>153</v>
      </c>
      <c r="I2124" s="75">
        <v>0.2</v>
      </c>
      <c r="J2124" s="78" t="s">
        <v>3481</v>
      </c>
    </row>
    <row r="2125">
      <c r="A2125" s="79" t="s">
        <v>2098</v>
      </c>
      <c r="B2125" s="76" t="s">
        <v>2799</v>
      </c>
      <c r="C2125" s="81" t="s">
        <v>2870</v>
      </c>
      <c r="D2125" s="78" t="s">
        <v>2838</v>
      </c>
      <c r="E2125" s="75" t="s">
        <v>3481</v>
      </c>
      <c r="F2125" s="78" t="s">
        <v>3327</v>
      </c>
      <c r="G2125" s="79" t="s">
        <v>3437</v>
      </c>
      <c r="H2125" s="80">
        <v>2387</v>
      </c>
      <c r="I2125" s="75">
        <v>0.21</v>
      </c>
      <c r="J2125" s="78" t="s">
        <v>3481</v>
      </c>
    </row>
    <row r="2126">
      <c r="A2126" s="79" t="s">
        <v>2099</v>
      </c>
      <c r="B2126" s="76" t="s">
        <v>2800</v>
      </c>
      <c r="C2126" s="81" t="s">
        <v>2962</v>
      </c>
      <c r="D2126" s="78" t="s">
        <v>3013</v>
      </c>
      <c r="E2126" s="75" t="s">
        <v>3480</v>
      </c>
      <c r="F2126" s="78" t="s">
        <v>3328</v>
      </c>
      <c r="G2126" s="79" t="s">
        <v>3437</v>
      </c>
      <c r="H2126" s="80">
        <v>708</v>
      </c>
      <c r="I2126" s="75">
        <v>0.4</v>
      </c>
      <c r="J2126" s="78" t="s">
        <v>3480</v>
      </c>
    </row>
    <row r="2127">
      <c r="A2127" s="79" t="s">
        <v>2100</v>
      </c>
      <c r="B2127" s="76" t="s">
        <v>2800</v>
      </c>
      <c r="C2127" s="81" t="s">
        <v>2962</v>
      </c>
      <c r="D2127" s="78" t="s">
        <v>3013</v>
      </c>
      <c r="E2127" s="75" t="s">
        <v>3480</v>
      </c>
      <c r="F2127" s="78" t="s">
        <v>3328</v>
      </c>
      <c r="G2127" s="79" t="s">
        <v>3437</v>
      </c>
      <c r="H2127" s="80">
        <v>796</v>
      </c>
      <c r="I2127" s="75">
        <v>0.5</v>
      </c>
      <c r="J2127" s="78" t="s">
        <v>3480</v>
      </c>
    </row>
    <row r="2128">
      <c r="A2128" s="79" t="s">
        <v>2101</v>
      </c>
      <c r="B2128" s="76" t="s">
        <v>2800</v>
      </c>
      <c r="C2128" s="81" t="s">
        <v>2962</v>
      </c>
      <c r="D2128" s="78" t="s">
        <v>3013</v>
      </c>
      <c r="E2128" s="75" t="s">
        <v>3480</v>
      </c>
      <c r="F2128" s="78" t="s">
        <v>3328</v>
      </c>
      <c r="G2128" s="79" t="s">
        <v>3437</v>
      </c>
      <c r="H2128" s="80">
        <v>863</v>
      </c>
      <c r="I2128" s="75">
        <v>0.7000000000000001</v>
      </c>
      <c r="J2128" s="78" t="s">
        <v>3480</v>
      </c>
    </row>
    <row r="2129">
      <c r="A2129" s="79" t="s">
        <v>2102</v>
      </c>
      <c r="B2129" s="76" t="s">
        <v>2800</v>
      </c>
      <c r="C2129" s="81" t="s">
        <v>2962</v>
      </c>
      <c r="D2129" s="78" t="s">
        <v>3013</v>
      </c>
      <c r="E2129" s="75" t="s">
        <v>3480</v>
      </c>
      <c r="F2129" s="78" t="s">
        <v>3328</v>
      </c>
      <c r="G2129" s="79" t="s">
        <v>3437</v>
      </c>
      <c r="H2129" s="80">
        <v>820</v>
      </c>
      <c r="I2129" s="75">
        <v>0.8</v>
      </c>
      <c r="J2129" s="78" t="s">
        <v>3480</v>
      </c>
    </row>
    <row r="2130">
      <c r="A2130" s="79" t="s">
        <v>2103</v>
      </c>
      <c r="B2130" s="76" t="s">
        <v>2800</v>
      </c>
      <c r="C2130" s="81" t="s">
        <v>2962</v>
      </c>
      <c r="D2130" s="78" t="s">
        <v>3013</v>
      </c>
      <c r="E2130" s="75" t="s">
        <v>3480</v>
      </c>
      <c r="F2130" s="78" t="s">
        <v>3328</v>
      </c>
      <c r="G2130" s="79" t="s">
        <v>3437</v>
      </c>
      <c r="H2130" s="80">
        <v>876</v>
      </c>
      <c r="I2130" s="75">
        <v>0.9</v>
      </c>
      <c r="J2130" s="78" t="s">
        <v>3480</v>
      </c>
    </row>
    <row r="2131">
      <c r="A2131" s="79" t="s">
        <v>2104</v>
      </c>
      <c r="B2131" s="76" t="s">
        <v>2796</v>
      </c>
      <c r="C2131" s="81" t="s">
        <v>2962</v>
      </c>
      <c r="D2131" s="78" t="s">
        <v>2838</v>
      </c>
      <c r="E2131" s="75" t="s">
        <v>3481</v>
      </c>
      <c r="F2131" s="78" t="s">
        <v>3328</v>
      </c>
      <c r="G2131" s="79" t="s">
        <v>3437</v>
      </c>
      <c r="H2131" s="80">
        <v>245</v>
      </c>
      <c r="I2131" s="75">
        <v>0.2</v>
      </c>
      <c r="J2131" s="78" t="s">
        <v>3481</v>
      </c>
    </row>
    <row r="2132">
      <c r="A2132" s="79" t="s">
        <v>2105</v>
      </c>
      <c r="B2132" s="76" t="s">
        <v>2801</v>
      </c>
      <c r="C2132" s="81" t="s">
        <v>2921</v>
      </c>
      <c r="D2132" s="78" t="s">
        <v>2838</v>
      </c>
      <c r="E2132" s="75" t="s">
        <v>3480</v>
      </c>
      <c r="F2132" s="78" t="s">
        <v>3328</v>
      </c>
      <c r="G2132" s="79" t="s">
        <v>3437</v>
      </c>
      <c r="H2132" s="80">
        <v>3797</v>
      </c>
      <c r="I2132" s="75">
        <v>6.5</v>
      </c>
      <c r="J2132" s="78" t="s">
        <v>3480</v>
      </c>
    </row>
    <row r="2133">
      <c r="A2133" s="79" t="s">
        <v>2106</v>
      </c>
      <c r="B2133" s="76" t="s">
        <v>2801</v>
      </c>
      <c r="C2133" s="81" t="s">
        <v>2921</v>
      </c>
      <c r="D2133" s="78" t="s">
        <v>2838</v>
      </c>
      <c r="E2133" s="75" t="s">
        <v>3480</v>
      </c>
      <c r="F2133" s="78" t="s">
        <v>3328</v>
      </c>
      <c r="G2133" s="79" t="s">
        <v>3437</v>
      </c>
      <c r="H2133" s="80">
        <v>5391</v>
      </c>
      <c r="I2133" s="75">
        <v>12</v>
      </c>
      <c r="J2133" s="78" t="s">
        <v>3480</v>
      </c>
    </row>
    <row r="2134">
      <c r="A2134" s="79" t="s">
        <v>2107</v>
      </c>
      <c r="B2134" s="76" t="s">
        <v>2801</v>
      </c>
      <c r="C2134" s="81" t="s">
        <v>2921</v>
      </c>
      <c r="D2134" s="78" t="s">
        <v>2838</v>
      </c>
      <c r="E2134" s="75" t="s">
        <v>3480</v>
      </c>
      <c r="F2134" s="78" t="s">
        <v>3328</v>
      </c>
      <c r="G2134" s="79" t="s">
        <v>3437</v>
      </c>
      <c r="H2134" s="80">
        <v>7145</v>
      </c>
      <c r="I2134" s="75">
        <v>18</v>
      </c>
      <c r="J2134" s="78" t="s">
        <v>3480</v>
      </c>
    </row>
    <row r="2135">
      <c r="A2135" s="79" t="s">
        <v>2108</v>
      </c>
      <c r="B2135" s="76" t="s">
        <v>2801</v>
      </c>
      <c r="C2135" s="81" t="s">
        <v>2921</v>
      </c>
      <c r="D2135" s="78" t="s">
        <v>2838</v>
      </c>
      <c r="E2135" s="75" t="s">
        <v>3480</v>
      </c>
      <c r="F2135" s="78" t="s">
        <v>3328</v>
      </c>
      <c r="G2135" s="79" t="s">
        <v>3437</v>
      </c>
      <c r="H2135" s="80">
        <v>8873</v>
      </c>
      <c r="I2135" s="75">
        <v>24</v>
      </c>
      <c r="J2135" s="78" t="s">
        <v>3480</v>
      </c>
    </row>
    <row r="2136">
      <c r="A2136" s="79" t="s">
        <v>2109</v>
      </c>
      <c r="B2136" s="76" t="s">
        <v>2801</v>
      </c>
      <c r="C2136" s="81" t="s">
        <v>2921</v>
      </c>
      <c r="D2136" s="78" t="s">
        <v>2838</v>
      </c>
      <c r="E2136" s="75" t="s">
        <v>3480</v>
      </c>
      <c r="F2136" s="78" t="s">
        <v>3328</v>
      </c>
      <c r="G2136" s="79" t="s">
        <v>3437</v>
      </c>
      <c r="H2136" s="80">
        <v>10720</v>
      </c>
      <c r="I2136" s="75">
        <v>29</v>
      </c>
      <c r="J2136" s="78" t="s">
        <v>3480</v>
      </c>
    </row>
    <row r="2137">
      <c r="A2137" s="79" t="s">
        <v>2110</v>
      </c>
      <c r="B2137" s="76" t="s">
        <v>2801</v>
      </c>
      <c r="C2137" s="81" t="s">
        <v>2921</v>
      </c>
      <c r="D2137" s="78" t="s">
        <v>2838</v>
      </c>
      <c r="E2137" s="75" t="s">
        <v>3480</v>
      </c>
      <c r="F2137" s="78" t="s">
        <v>3328</v>
      </c>
      <c r="G2137" s="79" t="s">
        <v>3437</v>
      </c>
      <c r="H2137" s="80">
        <v>12438</v>
      </c>
      <c r="I2137" s="75">
        <v>33</v>
      </c>
      <c r="J2137" s="78" t="s">
        <v>3480</v>
      </c>
    </row>
    <row r="2138">
      <c r="A2138" s="79" t="s">
        <v>2111</v>
      </c>
      <c r="B2138" s="76" t="s">
        <v>2802</v>
      </c>
      <c r="C2138" s="81" t="s">
        <v>2963</v>
      </c>
      <c r="D2138" s="78" t="s">
        <v>2838</v>
      </c>
      <c r="E2138" s="75" t="s">
        <v>3480</v>
      </c>
      <c r="F2138" s="78" t="s">
        <v>3329</v>
      </c>
      <c r="G2138" s="79" t="s">
        <v>3437</v>
      </c>
      <c r="H2138" s="80">
        <v>6713</v>
      </c>
      <c r="I2138" s="75">
        <v>8.2</v>
      </c>
      <c r="J2138" s="78" t="s">
        <v>3480</v>
      </c>
    </row>
    <row r="2139">
      <c r="A2139" s="79" t="s">
        <v>2112</v>
      </c>
      <c r="B2139" s="76" t="s">
        <v>2802</v>
      </c>
      <c r="C2139" s="81" t="s">
        <v>2963</v>
      </c>
      <c r="D2139" s="78" t="s">
        <v>2838</v>
      </c>
      <c r="E2139" s="75" t="s">
        <v>3480</v>
      </c>
      <c r="F2139" s="78" t="s">
        <v>3329</v>
      </c>
      <c r="G2139" s="79" t="s">
        <v>3437</v>
      </c>
      <c r="H2139" s="80">
        <v>10233</v>
      </c>
      <c r="I2139" s="75">
        <v>15.2</v>
      </c>
      <c r="J2139" s="78" t="s">
        <v>3480</v>
      </c>
    </row>
    <row r="2140">
      <c r="A2140" s="79" t="s">
        <v>2113</v>
      </c>
      <c r="B2140" s="76" t="s">
        <v>2802</v>
      </c>
      <c r="C2140" s="81" t="s">
        <v>2963</v>
      </c>
      <c r="D2140" s="78" t="s">
        <v>2838</v>
      </c>
      <c r="E2140" s="75" t="s">
        <v>3480</v>
      </c>
      <c r="F2140" s="78" t="s">
        <v>3329</v>
      </c>
      <c r="G2140" s="79" t="s">
        <v>3437</v>
      </c>
      <c r="H2140" s="80">
        <v>13893</v>
      </c>
      <c r="I2140" s="75">
        <v>22.2</v>
      </c>
      <c r="J2140" s="78" t="s">
        <v>3480</v>
      </c>
    </row>
    <row r="2141">
      <c r="A2141" s="79" t="s">
        <v>2114</v>
      </c>
      <c r="B2141" s="76" t="s">
        <v>2802</v>
      </c>
      <c r="C2141" s="81" t="s">
        <v>2963</v>
      </c>
      <c r="D2141" s="78" t="s">
        <v>2838</v>
      </c>
      <c r="E2141" s="75" t="s">
        <v>3480</v>
      </c>
      <c r="F2141" s="78" t="s">
        <v>3329</v>
      </c>
      <c r="G2141" s="79" t="s">
        <v>3437</v>
      </c>
      <c r="H2141" s="80">
        <v>17456</v>
      </c>
      <c r="I2141" s="75">
        <v>29.2</v>
      </c>
      <c r="J2141" s="78" t="s">
        <v>3480</v>
      </c>
    </row>
    <row r="2142">
      <c r="A2142" s="79" t="s">
        <v>2115</v>
      </c>
      <c r="B2142" s="76" t="s">
        <v>2802</v>
      </c>
      <c r="C2142" s="81" t="s">
        <v>2963</v>
      </c>
      <c r="D2142" s="78" t="s">
        <v>2838</v>
      </c>
      <c r="E2142" s="75" t="s">
        <v>3480</v>
      </c>
      <c r="F2142" s="78" t="s">
        <v>3329</v>
      </c>
      <c r="G2142" s="79" t="s">
        <v>3437</v>
      </c>
      <c r="H2142" s="80">
        <v>21562</v>
      </c>
      <c r="I2142" s="75">
        <v>40.5</v>
      </c>
      <c r="J2142" s="78" t="s">
        <v>3480</v>
      </c>
    </row>
    <row r="2143">
      <c r="A2143" s="79" t="s">
        <v>2116</v>
      </c>
      <c r="B2143" s="76" t="s">
        <v>2802</v>
      </c>
      <c r="C2143" s="81" t="s">
        <v>2963</v>
      </c>
      <c r="D2143" s="78" t="s">
        <v>2838</v>
      </c>
      <c r="E2143" s="75" t="s">
        <v>3480</v>
      </c>
      <c r="F2143" s="78" t="s">
        <v>3329</v>
      </c>
      <c r="G2143" s="79" t="s">
        <v>3437</v>
      </c>
      <c r="H2143" s="80">
        <v>24875</v>
      </c>
      <c r="I2143" s="75">
        <v>46.9</v>
      </c>
      <c r="J2143" s="78" t="s">
        <v>3480</v>
      </c>
    </row>
    <row r="2144">
      <c r="A2144" s="79" t="s">
        <v>2117</v>
      </c>
      <c r="B2144" s="76" t="s">
        <v>2803</v>
      </c>
      <c r="C2144" s="81" t="s">
        <v>2877</v>
      </c>
      <c r="D2144" s="78" t="s">
        <v>2838</v>
      </c>
      <c r="E2144" s="75" t="s">
        <v>3480</v>
      </c>
      <c r="F2144" s="78" t="s">
        <v>3329</v>
      </c>
      <c r="G2144" s="79" t="s">
        <v>3437</v>
      </c>
      <c r="H2144" s="80">
        <v>1590</v>
      </c>
      <c r="I2144" s="75">
        <v>0.5</v>
      </c>
      <c r="J2144" s="78" t="s">
        <v>3480</v>
      </c>
    </row>
    <row r="2145">
      <c r="A2145" s="79" t="s">
        <v>2118</v>
      </c>
      <c r="B2145" s="76" t="s">
        <v>2803</v>
      </c>
      <c r="C2145" s="81" t="s">
        <v>2877</v>
      </c>
      <c r="D2145" s="78" t="s">
        <v>2838</v>
      </c>
      <c r="E2145" s="75" t="s">
        <v>3480</v>
      </c>
      <c r="F2145" s="78" t="s">
        <v>3329</v>
      </c>
      <c r="G2145" s="79" t="s">
        <v>3437</v>
      </c>
      <c r="H2145" s="80">
        <v>2254</v>
      </c>
      <c r="I2145" s="75">
        <v>1.1</v>
      </c>
      <c r="J2145" s="78" t="s">
        <v>3480</v>
      </c>
    </row>
    <row r="2146">
      <c r="A2146" s="79" t="s">
        <v>2119</v>
      </c>
      <c r="B2146" s="76" t="s">
        <v>2803</v>
      </c>
      <c r="C2146" s="81" t="s">
        <v>2877</v>
      </c>
      <c r="D2146" s="78" t="s">
        <v>2838</v>
      </c>
      <c r="E2146" s="75" t="s">
        <v>3480</v>
      </c>
      <c r="F2146" s="78" t="s">
        <v>3329</v>
      </c>
      <c r="G2146" s="79" t="s">
        <v>3437</v>
      </c>
      <c r="H2146" s="80">
        <v>2684</v>
      </c>
      <c r="I2146" s="75">
        <v>2</v>
      </c>
      <c r="J2146" s="78" t="s">
        <v>3480</v>
      </c>
    </row>
    <row r="2147">
      <c r="A2147" s="79" t="s">
        <v>2120</v>
      </c>
      <c r="B2147" s="76" t="s">
        <v>2803</v>
      </c>
      <c r="C2147" s="81" t="s">
        <v>2877</v>
      </c>
      <c r="D2147" s="78" t="s">
        <v>2838</v>
      </c>
      <c r="E2147" s="75" t="s">
        <v>3480</v>
      </c>
      <c r="F2147" s="78" t="s">
        <v>3329</v>
      </c>
      <c r="G2147" s="79" t="s">
        <v>3437</v>
      </c>
      <c r="H2147" s="80">
        <v>3492</v>
      </c>
      <c r="I2147" s="75">
        <v>3.2</v>
      </c>
      <c r="J2147" s="78" t="s">
        <v>3480</v>
      </c>
    </row>
    <row r="2148">
      <c r="A2148" s="79" t="s">
        <v>2121</v>
      </c>
      <c r="B2148" s="76" t="s">
        <v>2803</v>
      </c>
      <c r="C2148" s="81" t="s">
        <v>2877</v>
      </c>
      <c r="D2148" s="78" t="s">
        <v>2838</v>
      </c>
      <c r="E2148" s="75" t="s">
        <v>3480</v>
      </c>
      <c r="F2148" s="78" t="s">
        <v>3329</v>
      </c>
      <c r="G2148" s="79" t="s">
        <v>3437</v>
      </c>
      <c r="H2148" s="80">
        <v>4220</v>
      </c>
      <c r="I2148" s="75">
        <v>4.6</v>
      </c>
      <c r="J2148" s="78" t="s">
        <v>3480</v>
      </c>
    </row>
    <row r="2149">
      <c r="A2149" s="79" t="s">
        <v>2122</v>
      </c>
      <c r="B2149" s="76" t="s">
        <v>2803</v>
      </c>
      <c r="C2149" s="81" t="s">
        <v>2877</v>
      </c>
      <c r="D2149" s="78" t="s">
        <v>2838</v>
      </c>
      <c r="E2149" s="75" t="s">
        <v>3480</v>
      </c>
      <c r="F2149" s="78" t="s">
        <v>3329</v>
      </c>
      <c r="G2149" s="79" t="s">
        <v>3437</v>
      </c>
      <c r="H2149" s="80">
        <v>5019</v>
      </c>
      <c r="I2149" s="75">
        <v>6.3</v>
      </c>
      <c r="J2149" s="78" t="s">
        <v>3480</v>
      </c>
    </row>
    <row r="2150">
      <c r="A2150" s="79" t="s">
        <v>2123</v>
      </c>
      <c r="B2150" s="76" t="s">
        <v>2804</v>
      </c>
      <c r="C2150" s="81" t="s">
        <v>2964</v>
      </c>
      <c r="D2150" s="78" t="s">
        <v>2838</v>
      </c>
      <c r="E2150" s="75" t="s">
        <v>3480</v>
      </c>
      <c r="F2150" s="78" t="s">
        <v>3329</v>
      </c>
      <c r="G2150" s="79" t="s">
        <v>3437</v>
      </c>
      <c r="H2150" s="80">
        <v>2224</v>
      </c>
      <c r="I2150" s="75">
        <v>0.7000000000000001</v>
      </c>
      <c r="J2150" s="78" t="s">
        <v>3480</v>
      </c>
    </row>
    <row r="2151">
      <c r="A2151" s="79" t="s">
        <v>2124</v>
      </c>
      <c r="B2151" s="76" t="s">
        <v>2804</v>
      </c>
      <c r="C2151" s="81" t="s">
        <v>2964</v>
      </c>
      <c r="D2151" s="78" t="s">
        <v>2838</v>
      </c>
      <c r="E2151" s="75" t="s">
        <v>3480</v>
      </c>
      <c r="F2151" s="78" t="s">
        <v>3329</v>
      </c>
      <c r="G2151" s="79" t="s">
        <v>3437</v>
      </c>
      <c r="H2151" s="80">
        <v>3389</v>
      </c>
      <c r="I2151" s="75">
        <v>1.5</v>
      </c>
      <c r="J2151" s="78" t="s">
        <v>3480</v>
      </c>
    </row>
    <row r="2152">
      <c r="A2152" s="79" t="s">
        <v>2125</v>
      </c>
      <c r="B2152" s="76" t="s">
        <v>2804</v>
      </c>
      <c r="C2152" s="81" t="s">
        <v>2964</v>
      </c>
      <c r="D2152" s="78" t="s">
        <v>2838</v>
      </c>
      <c r="E2152" s="75" t="s">
        <v>3480</v>
      </c>
      <c r="F2152" s="78" t="s">
        <v>3329</v>
      </c>
      <c r="G2152" s="79" t="s">
        <v>3437</v>
      </c>
      <c r="H2152" s="80">
        <v>4324</v>
      </c>
      <c r="I2152" s="75">
        <v>1.8</v>
      </c>
      <c r="J2152" s="78" t="s">
        <v>3480</v>
      </c>
    </row>
    <row r="2153">
      <c r="A2153" s="79" t="s">
        <v>2126</v>
      </c>
      <c r="B2153" s="76" t="s">
        <v>2804</v>
      </c>
      <c r="C2153" s="81" t="s">
        <v>2964</v>
      </c>
      <c r="D2153" s="78" t="s">
        <v>2838</v>
      </c>
      <c r="E2153" s="75" t="s">
        <v>3480</v>
      </c>
      <c r="F2153" s="78" t="s">
        <v>3329</v>
      </c>
      <c r="G2153" s="79" t="s">
        <v>3437</v>
      </c>
      <c r="H2153" s="80">
        <v>6270</v>
      </c>
      <c r="I2153" s="75">
        <v>3</v>
      </c>
      <c r="J2153" s="78" t="s">
        <v>3480</v>
      </c>
    </row>
    <row r="2154">
      <c r="A2154" s="79" t="s">
        <v>2127</v>
      </c>
      <c r="B2154" s="76" t="s">
        <v>2804</v>
      </c>
      <c r="C2154" s="81" t="s">
        <v>2964</v>
      </c>
      <c r="D2154" s="78" t="s">
        <v>2838</v>
      </c>
      <c r="E2154" s="75" t="s">
        <v>3480</v>
      </c>
      <c r="F2154" s="78" t="s">
        <v>3329</v>
      </c>
      <c r="G2154" s="79" t="s">
        <v>3437</v>
      </c>
      <c r="H2154" s="80">
        <v>7989</v>
      </c>
      <c r="I2154" s="75">
        <v>6.6</v>
      </c>
      <c r="J2154" s="78" t="s">
        <v>3480</v>
      </c>
    </row>
    <row r="2155">
      <c r="A2155" s="79" t="s">
        <v>2128</v>
      </c>
      <c r="B2155" s="76" t="s">
        <v>2804</v>
      </c>
      <c r="C2155" s="81" t="s">
        <v>2964</v>
      </c>
      <c r="D2155" s="78" t="s">
        <v>2838</v>
      </c>
      <c r="E2155" s="75" t="s">
        <v>3480</v>
      </c>
      <c r="F2155" s="78" t="s">
        <v>3329</v>
      </c>
      <c r="G2155" s="79" t="s">
        <v>3437</v>
      </c>
      <c r="H2155" s="80">
        <v>9443</v>
      </c>
      <c r="I2155" s="75">
        <v>9.1</v>
      </c>
      <c r="J2155" s="78" t="s">
        <v>3480</v>
      </c>
    </row>
    <row r="2156">
      <c r="A2156" s="79" t="s">
        <v>2129</v>
      </c>
      <c r="B2156" s="76" t="s">
        <v>2805</v>
      </c>
      <c r="C2156" s="81" t="s">
        <v>2880</v>
      </c>
      <c r="D2156" s="78" t="s">
        <v>2838</v>
      </c>
      <c r="E2156" s="75" t="s">
        <v>3480</v>
      </c>
      <c r="F2156" s="78" t="s">
        <v>3330</v>
      </c>
      <c r="G2156" s="79" t="s">
        <v>3437</v>
      </c>
      <c r="H2156" s="80">
        <v>1503</v>
      </c>
      <c r="I2156" s="75">
        <v>0.5</v>
      </c>
      <c r="J2156" s="78" t="s">
        <v>3480</v>
      </c>
    </row>
    <row r="2157">
      <c r="A2157" s="79" t="s">
        <v>2130</v>
      </c>
      <c r="B2157" s="76" t="s">
        <v>2805</v>
      </c>
      <c r="C2157" s="81" t="s">
        <v>2880</v>
      </c>
      <c r="D2157" s="78" t="s">
        <v>2838</v>
      </c>
      <c r="E2157" s="75" t="s">
        <v>3480</v>
      </c>
      <c r="F2157" s="78" t="s">
        <v>3330</v>
      </c>
      <c r="G2157" s="79" t="s">
        <v>3437</v>
      </c>
      <c r="H2157" s="80">
        <v>1761</v>
      </c>
      <c r="I2157" s="75">
        <v>0.8</v>
      </c>
      <c r="J2157" s="78" t="s">
        <v>3480</v>
      </c>
    </row>
    <row r="2158">
      <c r="A2158" s="79" t="s">
        <v>2131</v>
      </c>
      <c r="B2158" s="76" t="s">
        <v>2805</v>
      </c>
      <c r="C2158" s="81" t="s">
        <v>2880</v>
      </c>
      <c r="D2158" s="78" t="s">
        <v>2838</v>
      </c>
      <c r="E2158" s="75" t="s">
        <v>3480</v>
      </c>
      <c r="F2158" s="78" t="s">
        <v>3330</v>
      </c>
      <c r="G2158" s="79" t="s">
        <v>3437</v>
      </c>
      <c r="H2158" s="80">
        <v>2120</v>
      </c>
      <c r="I2158" s="75">
        <v>1.2</v>
      </c>
      <c r="J2158" s="78" t="s">
        <v>3480</v>
      </c>
    </row>
    <row r="2159">
      <c r="A2159" s="79" t="s">
        <v>2132</v>
      </c>
      <c r="B2159" s="76" t="s">
        <v>2805</v>
      </c>
      <c r="C2159" s="81" t="s">
        <v>2880</v>
      </c>
      <c r="D2159" s="78" t="s">
        <v>2838</v>
      </c>
      <c r="E2159" s="75" t="s">
        <v>3480</v>
      </c>
      <c r="F2159" s="78" t="s">
        <v>3330</v>
      </c>
      <c r="G2159" s="79" t="s">
        <v>3437</v>
      </c>
      <c r="H2159" s="80">
        <v>2614</v>
      </c>
      <c r="I2159" s="75">
        <v>2</v>
      </c>
      <c r="J2159" s="78" t="s">
        <v>3480</v>
      </c>
    </row>
    <row r="2160">
      <c r="A2160" s="79" t="s">
        <v>2133</v>
      </c>
      <c r="B2160" s="76" t="s">
        <v>2805</v>
      </c>
      <c r="C2160" s="81" t="s">
        <v>2880</v>
      </c>
      <c r="D2160" s="78" t="s">
        <v>2838</v>
      </c>
      <c r="E2160" s="75" t="s">
        <v>3480</v>
      </c>
      <c r="F2160" s="78" t="s">
        <v>3330</v>
      </c>
      <c r="G2160" s="79" t="s">
        <v>3437</v>
      </c>
      <c r="H2160" s="80">
        <v>3242</v>
      </c>
      <c r="I2160" s="75">
        <v>2.7</v>
      </c>
      <c r="J2160" s="78" t="s">
        <v>3480</v>
      </c>
    </row>
    <row r="2161">
      <c r="A2161" s="79" t="s">
        <v>2134</v>
      </c>
      <c r="B2161" s="76" t="s">
        <v>2805</v>
      </c>
      <c r="C2161" s="81" t="s">
        <v>2880</v>
      </c>
      <c r="D2161" s="78" t="s">
        <v>2838</v>
      </c>
      <c r="E2161" s="75" t="s">
        <v>3480</v>
      </c>
      <c r="F2161" s="78" t="s">
        <v>3330</v>
      </c>
      <c r="G2161" s="79" t="s">
        <v>3437</v>
      </c>
      <c r="H2161" s="80">
        <v>3576</v>
      </c>
      <c r="I2161" s="75">
        <v>3.6</v>
      </c>
      <c r="J2161" s="78" t="s">
        <v>3480</v>
      </c>
    </row>
    <row r="2162">
      <c r="A2162" s="79" t="s">
        <v>2135</v>
      </c>
      <c r="B2162" s="76" t="s">
        <v>2806</v>
      </c>
      <c r="C2162" s="81" t="s">
        <v>2965</v>
      </c>
      <c r="D2162" s="78" t="s">
        <v>2838</v>
      </c>
      <c r="E2162" s="75" t="s">
        <v>3480</v>
      </c>
      <c r="F2162" s="78" t="s">
        <v>3330</v>
      </c>
      <c r="G2162" s="79" t="s">
        <v>3437</v>
      </c>
      <c r="H2162" s="80">
        <v>2091</v>
      </c>
      <c r="I2162" s="75">
        <v>0.6000000000000001</v>
      </c>
      <c r="J2162" s="78" t="s">
        <v>3480</v>
      </c>
    </row>
    <row r="2163">
      <c r="A2163" s="79" t="s">
        <v>2136</v>
      </c>
      <c r="B2163" s="76" t="s">
        <v>2806</v>
      </c>
      <c r="C2163" s="81" t="s">
        <v>2965</v>
      </c>
      <c r="D2163" s="78" t="s">
        <v>2838</v>
      </c>
      <c r="E2163" s="75" t="s">
        <v>3480</v>
      </c>
      <c r="F2163" s="78" t="s">
        <v>3330</v>
      </c>
      <c r="G2163" s="79" t="s">
        <v>3437</v>
      </c>
      <c r="H2163" s="80">
        <v>2612</v>
      </c>
      <c r="I2163" s="75">
        <v>1.2</v>
      </c>
      <c r="J2163" s="78" t="s">
        <v>3480</v>
      </c>
    </row>
    <row r="2164">
      <c r="A2164" s="79" t="s">
        <v>2137</v>
      </c>
      <c r="B2164" s="76" t="s">
        <v>2806</v>
      </c>
      <c r="C2164" s="81" t="s">
        <v>2965</v>
      </c>
      <c r="D2164" s="78" t="s">
        <v>2838</v>
      </c>
      <c r="E2164" s="75" t="s">
        <v>3480</v>
      </c>
      <c r="F2164" s="78" t="s">
        <v>3330</v>
      </c>
      <c r="G2164" s="79" t="s">
        <v>3437</v>
      </c>
      <c r="H2164" s="80">
        <v>3412</v>
      </c>
      <c r="I2164" s="75">
        <v>1.7000000000000002</v>
      </c>
      <c r="J2164" s="78" t="s">
        <v>3480</v>
      </c>
    </row>
    <row r="2165">
      <c r="A2165" s="79" t="s">
        <v>2138</v>
      </c>
      <c r="B2165" s="76" t="s">
        <v>2806</v>
      </c>
      <c r="C2165" s="81" t="s">
        <v>2965</v>
      </c>
      <c r="D2165" s="78" t="s">
        <v>2838</v>
      </c>
      <c r="E2165" s="75" t="s">
        <v>3480</v>
      </c>
      <c r="F2165" s="78" t="s">
        <v>3330</v>
      </c>
      <c r="G2165" s="79" t="s">
        <v>3437</v>
      </c>
      <c r="H2165" s="80">
        <v>4517</v>
      </c>
      <c r="I2165" s="75">
        <v>2.9</v>
      </c>
      <c r="J2165" s="78" t="s">
        <v>3480</v>
      </c>
    </row>
    <row r="2166">
      <c r="A2166" s="79" t="s">
        <v>2139</v>
      </c>
      <c r="B2166" s="76" t="s">
        <v>2806</v>
      </c>
      <c r="C2166" s="81" t="s">
        <v>2965</v>
      </c>
      <c r="D2166" s="78" t="s">
        <v>2838</v>
      </c>
      <c r="E2166" s="75" t="s">
        <v>3480</v>
      </c>
      <c r="F2166" s="78" t="s">
        <v>3330</v>
      </c>
      <c r="G2166" s="79" t="s">
        <v>3437</v>
      </c>
      <c r="H2166" s="80">
        <v>5842</v>
      </c>
      <c r="I2166" s="75">
        <v>3.9</v>
      </c>
      <c r="J2166" s="78" t="s">
        <v>3480</v>
      </c>
    </row>
    <row r="2167">
      <c r="A2167" s="79" t="s">
        <v>2140</v>
      </c>
      <c r="B2167" s="76" t="s">
        <v>2806</v>
      </c>
      <c r="C2167" s="81" t="s">
        <v>2965</v>
      </c>
      <c r="D2167" s="78" t="s">
        <v>2838</v>
      </c>
      <c r="E2167" s="75" t="s">
        <v>3480</v>
      </c>
      <c r="F2167" s="78" t="s">
        <v>3330</v>
      </c>
      <c r="G2167" s="79" t="s">
        <v>3437</v>
      </c>
      <c r="H2167" s="80">
        <v>7538</v>
      </c>
      <c r="I2167" s="75">
        <v>5.3</v>
      </c>
      <c r="J2167" s="78" t="s">
        <v>3480</v>
      </c>
    </row>
    <row r="2168">
      <c r="A2168" s="79" t="s">
        <v>2141</v>
      </c>
      <c r="B2168" s="76" t="s">
        <v>2807</v>
      </c>
      <c r="C2168" s="81" t="s">
        <v>2911</v>
      </c>
      <c r="D2168" s="78" t="s">
        <v>2838</v>
      </c>
      <c r="E2168" s="75" t="s">
        <v>3480</v>
      </c>
      <c r="F2168" s="78" t="s">
        <v>3330</v>
      </c>
      <c r="G2168" s="79" t="s">
        <v>3437</v>
      </c>
      <c r="H2168" s="80">
        <v>1724</v>
      </c>
      <c r="I2168" s="75">
        <v>0.8</v>
      </c>
      <c r="J2168" s="78" t="s">
        <v>3480</v>
      </c>
    </row>
    <row r="2169">
      <c r="A2169" s="79" t="s">
        <v>2142</v>
      </c>
      <c r="B2169" s="76" t="s">
        <v>2807</v>
      </c>
      <c r="C2169" s="81" t="s">
        <v>2911</v>
      </c>
      <c r="D2169" s="78" t="s">
        <v>2838</v>
      </c>
      <c r="E2169" s="75" t="s">
        <v>3480</v>
      </c>
      <c r="F2169" s="78" t="s">
        <v>3330</v>
      </c>
      <c r="G2169" s="79" t="s">
        <v>3437</v>
      </c>
      <c r="H2169" s="80">
        <v>2130</v>
      </c>
      <c r="I2169" s="75">
        <v>1.5</v>
      </c>
      <c r="J2169" s="78" t="s">
        <v>3480</v>
      </c>
    </row>
    <row r="2170">
      <c r="A2170" s="79" t="s">
        <v>2143</v>
      </c>
      <c r="B2170" s="76" t="s">
        <v>2807</v>
      </c>
      <c r="C2170" s="81" t="s">
        <v>2911</v>
      </c>
      <c r="D2170" s="78" t="s">
        <v>2838</v>
      </c>
      <c r="E2170" s="75" t="s">
        <v>3480</v>
      </c>
      <c r="F2170" s="78" t="s">
        <v>3330</v>
      </c>
      <c r="G2170" s="79" t="s">
        <v>3437</v>
      </c>
      <c r="H2170" s="80">
        <v>2582</v>
      </c>
      <c r="I2170" s="75">
        <v>2.6</v>
      </c>
      <c r="J2170" s="78" t="s">
        <v>3480</v>
      </c>
    </row>
    <row r="2171">
      <c r="A2171" s="79" t="s">
        <v>2144</v>
      </c>
      <c r="B2171" s="76" t="s">
        <v>2807</v>
      </c>
      <c r="C2171" s="81" t="s">
        <v>2911</v>
      </c>
      <c r="D2171" s="78" t="s">
        <v>2838</v>
      </c>
      <c r="E2171" s="75" t="s">
        <v>3480</v>
      </c>
      <c r="F2171" s="78" t="s">
        <v>3330</v>
      </c>
      <c r="G2171" s="79" t="s">
        <v>3437</v>
      </c>
      <c r="H2171" s="80">
        <v>3362</v>
      </c>
      <c r="I2171" s="75">
        <v>4.1</v>
      </c>
      <c r="J2171" s="78" t="s">
        <v>3480</v>
      </c>
    </row>
    <row r="2172">
      <c r="A2172" s="79" t="s">
        <v>2145</v>
      </c>
      <c r="B2172" s="76" t="s">
        <v>2807</v>
      </c>
      <c r="C2172" s="81" t="s">
        <v>2911</v>
      </c>
      <c r="D2172" s="78" t="s">
        <v>2838</v>
      </c>
      <c r="E2172" s="75" t="s">
        <v>3480</v>
      </c>
      <c r="F2172" s="78" t="s">
        <v>3330</v>
      </c>
      <c r="G2172" s="79" t="s">
        <v>3437</v>
      </c>
      <c r="H2172" s="80">
        <v>4446</v>
      </c>
      <c r="I2172" s="75">
        <v>5.8</v>
      </c>
      <c r="J2172" s="78" t="s">
        <v>3480</v>
      </c>
    </row>
    <row r="2173">
      <c r="A2173" s="79" t="s">
        <v>2146</v>
      </c>
      <c r="B2173" s="76" t="s">
        <v>2807</v>
      </c>
      <c r="C2173" s="81" t="s">
        <v>2911</v>
      </c>
      <c r="D2173" s="78" t="s">
        <v>2838</v>
      </c>
      <c r="E2173" s="75" t="s">
        <v>3480</v>
      </c>
      <c r="F2173" s="78" t="s">
        <v>3330</v>
      </c>
      <c r="G2173" s="79" t="s">
        <v>3437</v>
      </c>
      <c r="H2173" s="80">
        <v>5148</v>
      </c>
      <c r="I2173" s="75">
        <v>7.9</v>
      </c>
      <c r="J2173" s="78" t="s">
        <v>3480</v>
      </c>
    </row>
    <row r="2174">
      <c r="A2174" s="79" t="s">
        <v>2147</v>
      </c>
      <c r="B2174" s="76" t="s">
        <v>2808</v>
      </c>
      <c r="C2174" s="81" t="s">
        <v>2966</v>
      </c>
      <c r="D2174" s="78" t="s">
        <v>2838</v>
      </c>
      <c r="E2174" s="75" t="s">
        <v>3480</v>
      </c>
      <c r="F2174" s="78" t="s">
        <v>3330</v>
      </c>
      <c r="G2174" s="79" t="s">
        <v>3437</v>
      </c>
      <c r="H2174" s="80">
        <v>2487</v>
      </c>
      <c r="I2174" s="75">
        <v>1</v>
      </c>
      <c r="J2174" s="78" t="s">
        <v>3480</v>
      </c>
    </row>
    <row r="2175">
      <c r="A2175" s="79" t="s">
        <v>2148</v>
      </c>
      <c r="B2175" s="76" t="s">
        <v>2808</v>
      </c>
      <c r="C2175" s="81" t="s">
        <v>2966</v>
      </c>
      <c r="D2175" s="78" t="s">
        <v>2838</v>
      </c>
      <c r="E2175" s="75" t="s">
        <v>3480</v>
      </c>
      <c r="F2175" s="78" t="s">
        <v>3330</v>
      </c>
      <c r="G2175" s="79" t="s">
        <v>3437</v>
      </c>
      <c r="H2175" s="80">
        <v>3378</v>
      </c>
      <c r="I2175" s="75">
        <v>2.1</v>
      </c>
      <c r="J2175" s="78" t="s">
        <v>3480</v>
      </c>
    </row>
    <row r="2176">
      <c r="A2176" s="79" t="s">
        <v>2149</v>
      </c>
      <c r="B2176" s="76" t="s">
        <v>2808</v>
      </c>
      <c r="C2176" s="81" t="s">
        <v>2966</v>
      </c>
      <c r="D2176" s="78" t="s">
        <v>2838</v>
      </c>
      <c r="E2176" s="75" t="s">
        <v>3480</v>
      </c>
      <c r="F2176" s="78" t="s">
        <v>3330</v>
      </c>
      <c r="G2176" s="79" t="s">
        <v>3437</v>
      </c>
      <c r="H2176" s="80">
        <v>4304</v>
      </c>
      <c r="I2176" s="75">
        <v>3.7</v>
      </c>
      <c r="J2176" s="78" t="s">
        <v>3480</v>
      </c>
    </row>
    <row r="2177">
      <c r="A2177" s="79" t="s">
        <v>2150</v>
      </c>
      <c r="B2177" s="76" t="s">
        <v>2808</v>
      </c>
      <c r="C2177" s="81" t="s">
        <v>2966</v>
      </c>
      <c r="D2177" s="78" t="s">
        <v>2838</v>
      </c>
      <c r="E2177" s="75" t="s">
        <v>3480</v>
      </c>
      <c r="F2177" s="78" t="s">
        <v>3330</v>
      </c>
      <c r="G2177" s="79" t="s">
        <v>3437</v>
      </c>
      <c r="H2177" s="80">
        <v>6172</v>
      </c>
      <c r="I2177" s="75">
        <v>5.9</v>
      </c>
      <c r="J2177" s="78" t="s">
        <v>3480</v>
      </c>
    </row>
    <row r="2178">
      <c r="A2178" s="79" t="s">
        <v>2151</v>
      </c>
      <c r="B2178" s="76" t="s">
        <v>2808</v>
      </c>
      <c r="C2178" s="81" t="s">
        <v>2966</v>
      </c>
      <c r="D2178" s="78" t="s">
        <v>2838</v>
      </c>
      <c r="E2178" s="75" t="s">
        <v>3480</v>
      </c>
      <c r="F2178" s="78" t="s">
        <v>3330</v>
      </c>
      <c r="G2178" s="79" t="s">
        <v>3437</v>
      </c>
      <c r="H2178" s="80">
        <v>9344</v>
      </c>
      <c r="I2178" s="75">
        <v>8.5</v>
      </c>
      <c r="J2178" s="78" t="s">
        <v>3480</v>
      </c>
    </row>
    <row r="2179">
      <c r="A2179" s="79" t="s">
        <v>2152</v>
      </c>
      <c r="B2179" s="76" t="s">
        <v>2808</v>
      </c>
      <c r="C2179" s="81" t="s">
        <v>2966</v>
      </c>
      <c r="D2179" s="78" t="s">
        <v>2838</v>
      </c>
      <c r="E2179" s="75" t="s">
        <v>3480</v>
      </c>
      <c r="F2179" s="78" t="s">
        <v>3330</v>
      </c>
      <c r="G2179" s="79" t="s">
        <v>3437</v>
      </c>
      <c r="H2179" s="80">
        <v>10216</v>
      </c>
      <c r="I2179" s="75">
        <v>11.6</v>
      </c>
      <c r="J2179" s="78" t="s">
        <v>3480</v>
      </c>
    </row>
    <row r="2180">
      <c r="A2180" s="79" t="s">
        <v>2153</v>
      </c>
      <c r="B2180" s="76" t="s">
        <v>2809</v>
      </c>
      <c r="C2180" s="81" t="s">
        <v>2912</v>
      </c>
      <c r="D2180" s="78" t="s">
        <v>2838</v>
      </c>
      <c r="E2180" s="75" t="s">
        <v>3480</v>
      </c>
      <c r="F2180" s="78" t="s">
        <v>3331</v>
      </c>
      <c r="G2180" s="79" t="s">
        <v>3437</v>
      </c>
      <c r="H2180" s="80">
        <v>2088</v>
      </c>
      <c r="I2180" s="75">
        <v>0.9</v>
      </c>
      <c r="J2180" s="78" t="s">
        <v>3480</v>
      </c>
    </row>
    <row r="2181">
      <c r="A2181" s="79" t="s">
        <v>2154</v>
      </c>
      <c r="B2181" s="76" t="s">
        <v>2809</v>
      </c>
      <c r="C2181" s="81" t="s">
        <v>2912</v>
      </c>
      <c r="D2181" s="78" t="s">
        <v>2838</v>
      </c>
      <c r="E2181" s="75" t="s">
        <v>3480</v>
      </c>
      <c r="F2181" s="78" t="s">
        <v>3331</v>
      </c>
      <c r="G2181" s="79" t="s">
        <v>3437</v>
      </c>
      <c r="H2181" s="80">
        <v>2578</v>
      </c>
      <c r="I2181" s="75">
        <v>1.7000000000000002</v>
      </c>
      <c r="J2181" s="78" t="s">
        <v>3480</v>
      </c>
    </row>
    <row r="2182">
      <c r="A2182" s="79" t="s">
        <v>2155</v>
      </c>
      <c r="B2182" s="76" t="s">
        <v>2809</v>
      </c>
      <c r="C2182" s="81" t="s">
        <v>2912</v>
      </c>
      <c r="D2182" s="78" t="s">
        <v>2838</v>
      </c>
      <c r="E2182" s="75" t="s">
        <v>3480</v>
      </c>
      <c r="F2182" s="78" t="s">
        <v>3331</v>
      </c>
      <c r="G2182" s="79" t="s">
        <v>3437</v>
      </c>
      <c r="H2182" s="80">
        <v>3196</v>
      </c>
      <c r="I2182" s="75">
        <v>2.9</v>
      </c>
      <c r="J2182" s="78" t="s">
        <v>3480</v>
      </c>
    </row>
    <row r="2183">
      <c r="A2183" s="79" t="s">
        <v>2156</v>
      </c>
      <c r="B2183" s="76" t="s">
        <v>2809</v>
      </c>
      <c r="C2183" s="81" t="s">
        <v>2912</v>
      </c>
      <c r="D2183" s="78" t="s">
        <v>2838</v>
      </c>
      <c r="E2183" s="75" t="s">
        <v>3480</v>
      </c>
      <c r="F2183" s="78" t="s">
        <v>3331</v>
      </c>
      <c r="G2183" s="79" t="s">
        <v>3437</v>
      </c>
      <c r="H2183" s="80">
        <v>4433</v>
      </c>
      <c r="I2183" s="75">
        <v>4.4</v>
      </c>
      <c r="J2183" s="78" t="s">
        <v>3480</v>
      </c>
    </row>
    <row r="2184">
      <c r="A2184" s="79" t="s">
        <v>2157</v>
      </c>
      <c r="B2184" s="76" t="s">
        <v>2809</v>
      </c>
      <c r="C2184" s="81" t="s">
        <v>2912</v>
      </c>
      <c r="D2184" s="78" t="s">
        <v>2838</v>
      </c>
      <c r="E2184" s="75" t="s">
        <v>3480</v>
      </c>
      <c r="F2184" s="78" t="s">
        <v>3331</v>
      </c>
      <c r="G2184" s="79" t="s">
        <v>3437</v>
      </c>
      <c r="H2184" s="80">
        <v>5213</v>
      </c>
      <c r="I2184" s="75">
        <v>6.2</v>
      </c>
      <c r="J2184" s="78" t="s">
        <v>3480</v>
      </c>
    </row>
    <row r="2185">
      <c r="A2185" s="79" t="s">
        <v>2158</v>
      </c>
      <c r="B2185" s="76" t="s">
        <v>2809</v>
      </c>
      <c r="C2185" s="81" t="s">
        <v>2912</v>
      </c>
      <c r="D2185" s="78" t="s">
        <v>2838</v>
      </c>
      <c r="E2185" s="75" t="s">
        <v>3480</v>
      </c>
      <c r="F2185" s="78" t="s">
        <v>3331</v>
      </c>
      <c r="G2185" s="79" t="s">
        <v>3437</v>
      </c>
      <c r="H2185" s="80">
        <v>5644</v>
      </c>
      <c r="I2185" s="75">
        <v>8.3</v>
      </c>
      <c r="J2185" s="78" t="s">
        <v>3480</v>
      </c>
    </row>
    <row r="2186">
      <c r="A2186" s="79" t="s">
        <v>2159</v>
      </c>
      <c r="B2186" s="76" t="s">
        <v>2810</v>
      </c>
      <c r="C2186" s="81" t="s">
        <v>2967</v>
      </c>
      <c r="D2186" s="78" t="s">
        <v>2838</v>
      </c>
      <c r="E2186" s="75" t="s">
        <v>3480</v>
      </c>
      <c r="F2186" s="78" t="s">
        <v>3331</v>
      </c>
      <c r="G2186" s="79" t="s">
        <v>3437</v>
      </c>
      <c r="H2186" s="80">
        <v>2988</v>
      </c>
      <c r="I2186" s="75">
        <v>1.1</v>
      </c>
      <c r="J2186" s="78" t="s">
        <v>3480</v>
      </c>
    </row>
    <row r="2187">
      <c r="A2187" s="79" t="s">
        <v>2160</v>
      </c>
      <c r="B2187" s="76" t="s">
        <v>2810</v>
      </c>
      <c r="C2187" s="81" t="s">
        <v>2967</v>
      </c>
      <c r="D2187" s="78" t="s">
        <v>2838</v>
      </c>
      <c r="E2187" s="75" t="s">
        <v>3480</v>
      </c>
      <c r="F2187" s="78" t="s">
        <v>3331</v>
      </c>
      <c r="G2187" s="79" t="s">
        <v>3437</v>
      </c>
      <c r="H2187" s="80">
        <v>4013</v>
      </c>
      <c r="I2187" s="75">
        <v>2.4</v>
      </c>
      <c r="J2187" s="78" t="s">
        <v>3480</v>
      </c>
    </row>
    <row r="2188">
      <c r="A2188" s="79" t="s">
        <v>2161</v>
      </c>
      <c r="B2188" s="76" t="s">
        <v>2810</v>
      </c>
      <c r="C2188" s="81" t="s">
        <v>2967</v>
      </c>
      <c r="D2188" s="78" t="s">
        <v>2838</v>
      </c>
      <c r="E2188" s="75" t="s">
        <v>3480</v>
      </c>
      <c r="F2188" s="78" t="s">
        <v>3331</v>
      </c>
      <c r="G2188" s="79" t="s">
        <v>3437</v>
      </c>
      <c r="H2188" s="80">
        <v>5244</v>
      </c>
      <c r="I2188" s="75">
        <v>4.1</v>
      </c>
      <c r="J2188" s="78" t="s">
        <v>3480</v>
      </c>
    </row>
    <row r="2189">
      <c r="A2189" s="79" t="s">
        <v>2162</v>
      </c>
      <c r="B2189" s="76" t="s">
        <v>2810</v>
      </c>
      <c r="C2189" s="81" t="s">
        <v>2967</v>
      </c>
      <c r="D2189" s="78" t="s">
        <v>2838</v>
      </c>
      <c r="E2189" s="75" t="s">
        <v>3480</v>
      </c>
      <c r="F2189" s="78" t="s">
        <v>3331</v>
      </c>
      <c r="G2189" s="79" t="s">
        <v>3437</v>
      </c>
      <c r="H2189" s="80">
        <v>7949</v>
      </c>
      <c r="I2189" s="75">
        <v>6.4</v>
      </c>
      <c r="J2189" s="78" t="s">
        <v>3480</v>
      </c>
    </row>
    <row r="2190">
      <c r="A2190" s="79" t="s">
        <v>2163</v>
      </c>
      <c r="B2190" s="76" t="s">
        <v>2810</v>
      </c>
      <c r="C2190" s="81" t="s">
        <v>2967</v>
      </c>
      <c r="D2190" s="78" t="s">
        <v>2838</v>
      </c>
      <c r="E2190" s="75" t="s">
        <v>3480</v>
      </c>
      <c r="F2190" s="78" t="s">
        <v>3331</v>
      </c>
      <c r="G2190" s="79" t="s">
        <v>3437</v>
      </c>
      <c r="H2190" s="80">
        <v>10118</v>
      </c>
      <c r="I2190" s="75">
        <v>9</v>
      </c>
      <c r="J2190" s="78" t="s">
        <v>3480</v>
      </c>
    </row>
    <row r="2191">
      <c r="A2191" s="79" t="s">
        <v>2164</v>
      </c>
      <c r="B2191" s="76" t="s">
        <v>2810</v>
      </c>
      <c r="C2191" s="81" t="s">
        <v>2967</v>
      </c>
      <c r="D2191" s="78" t="s">
        <v>2838</v>
      </c>
      <c r="E2191" s="75" t="s">
        <v>3480</v>
      </c>
      <c r="F2191" s="78" t="s">
        <v>3331</v>
      </c>
      <c r="G2191" s="79" t="s">
        <v>3437</v>
      </c>
      <c r="H2191" s="80">
        <v>10659</v>
      </c>
      <c r="I2191" s="75">
        <v>12.1</v>
      </c>
      <c r="J2191" s="78" t="s">
        <v>3480</v>
      </c>
    </row>
    <row r="2192">
      <c r="A2192" s="79" t="s">
        <v>2165</v>
      </c>
      <c r="B2192" s="76" t="s">
        <v>2811</v>
      </c>
      <c r="C2192" s="81" t="s">
        <v>2968</v>
      </c>
      <c r="D2192" s="78" t="s">
        <v>2838</v>
      </c>
      <c r="E2192" s="75" t="s">
        <v>3480</v>
      </c>
      <c r="F2192" s="78" t="s">
        <v>3331</v>
      </c>
      <c r="G2192" s="79" t="s">
        <v>3437</v>
      </c>
      <c r="H2192" s="80">
        <v>1132</v>
      </c>
      <c r="I2192" s="75">
        <v>0.30000000000000004</v>
      </c>
      <c r="J2192" s="78" t="s">
        <v>3480</v>
      </c>
    </row>
    <row r="2193">
      <c r="A2193" s="79" t="s">
        <v>2166</v>
      </c>
      <c r="B2193" s="76" t="s">
        <v>2811</v>
      </c>
      <c r="C2193" s="81" t="s">
        <v>2968</v>
      </c>
      <c r="D2193" s="78" t="s">
        <v>2838</v>
      </c>
      <c r="E2193" s="75" t="s">
        <v>3480</v>
      </c>
      <c r="F2193" s="78" t="s">
        <v>3331</v>
      </c>
      <c r="G2193" s="79" t="s">
        <v>3437</v>
      </c>
      <c r="H2193" s="80">
        <v>1206</v>
      </c>
      <c r="I2193" s="75">
        <v>0.4</v>
      </c>
      <c r="J2193" s="78" t="s">
        <v>3480</v>
      </c>
    </row>
    <row r="2194">
      <c r="A2194" s="79" t="s">
        <v>2167</v>
      </c>
      <c r="B2194" s="76" t="s">
        <v>2811</v>
      </c>
      <c r="C2194" s="81" t="s">
        <v>2968</v>
      </c>
      <c r="D2194" s="78" t="s">
        <v>2838</v>
      </c>
      <c r="E2194" s="75" t="s">
        <v>3480</v>
      </c>
      <c r="F2194" s="78" t="s">
        <v>3331</v>
      </c>
      <c r="G2194" s="79" t="s">
        <v>3437</v>
      </c>
      <c r="H2194" s="80">
        <v>1263</v>
      </c>
      <c r="I2194" s="75">
        <v>0.5</v>
      </c>
      <c r="J2194" s="78" t="s">
        <v>3480</v>
      </c>
    </row>
    <row r="2195">
      <c r="A2195" s="79" t="s">
        <v>2168</v>
      </c>
      <c r="B2195" s="76" t="s">
        <v>2811</v>
      </c>
      <c r="C2195" s="81" t="s">
        <v>2968</v>
      </c>
      <c r="D2195" s="78" t="s">
        <v>2838</v>
      </c>
      <c r="E2195" s="75" t="s">
        <v>3480</v>
      </c>
      <c r="F2195" s="78" t="s">
        <v>3331</v>
      </c>
      <c r="G2195" s="79" t="s">
        <v>3437</v>
      </c>
      <c r="H2195" s="80">
        <v>1300</v>
      </c>
      <c r="I2195" s="75">
        <v>0.6000000000000001</v>
      </c>
      <c r="J2195" s="78" t="s">
        <v>3480</v>
      </c>
    </row>
    <row r="2196">
      <c r="A2196" s="79" t="s">
        <v>2169</v>
      </c>
      <c r="B2196" s="76" t="s">
        <v>2811</v>
      </c>
      <c r="C2196" s="81" t="s">
        <v>2968</v>
      </c>
      <c r="D2196" s="78" t="s">
        <v>2838</v>
      </c>
      <c r="E2196" s="75" t="s">
        <v>3480</v>
      </c>
      <c r="F2196" s="78" t="s">
        <v>3331</v>
      </c>
      <c r="G2196" s="79" t="s">
        <v>3437</v>
      </c>
      <c r="H2196" s="80">
        <v>1403</v>
      </c>
      <c r="I2196" s="75">
        <v>0.6000000000000001</v>
      </c>
      <c r="J2196" s="78" t="s">
        <v>3480</v>
      </c>
    </row>
    <row r="2197">
      <c r="A2197" s="79" t="s">
        <v>2170</v>
      </c>
      <c r="B2197" s="76" t="s">
        <v>2811</v>
      </c>
      <c r="C2197" s="81" t="s">
        <v>2968</v>
      </c>
      <c r="D2197" s="78" t="s">
        <v>2838</v>
      </c>
      <c r="E2197" s="75" t="s">
        <v>3480</v>
      </c>
      <c r="F2197" s="78" t="s">
        <v>3331</v>
      </c>
      <c r="G2197" s="79" t="s">
        <v>3437</v>
      </c>
      <c r="H2197" s="80">
        <v>1554</v>
      </c>
      <c r="I2197" s="75">
        <v>0.7000000000000001</v>
      </c>
      <c r="J2197" s="78" t="s">
        <v>3480</v>
      </c>
    </row>
    <row r="2198">
      <c r="A2198" s="79" t="s">
        <v>2171</v>
      </c>
      <c r="B2198" s="76" t="s">
        <v>2812</v>
      </c>
      <c r="C2198" s="81" t="s">
        <v>2969</v>
      </c>
      <c r="D2198" s="78" t="s">
        <v>2838</v>
      </c>
      <c r="E2198" s="75" t="s">
        <v>3480</v>
      </c>
      <c r="F2198" s="78" t="s">
        <v>3331</v>
      </c>
      <c r="G2198" s="79" t="s">
        <v>3437</v>
      </c>
      <c r="H2198" s="80">
        <v>1649</v>
      </c>
      <c r="I2198" s="75">
        <v>0.4</v>
      </c>
      <c r="J2198" s="78" t="s">
        <v>3480</v>
      </c>
    </row>
    <row r="2199">
      <c r="A2199" s="79" t="s">
        <v>2172</v>
      </c>
      <c r="B2199" s="76" t="s">
        <v>2812</v>
      </c>
      <c r="C2199" s="81" t="s">
        <v>2969</v>
      </c>
      <c r="D2199" s="78" t="s">
        <v>2838</v>
      </c>
      <c r="E2199" s="75" t="s">
        <v>3480</v>
      </c>
      <c r="F2199" s="78" t="s">
        <v>3331</v>
      </c>
      <c r="G2199" s="79" t="s">
        <v>3437</v>
      </c>
      <c r="H2199" s="80">
        <v>1869</v>
      </c>
      <c r="I2199" s="75">
        <v>0.6000000000000001</v>
      </c>
      <c r="J2199" s="78" t="s">
        <v>3480</v>
      </c>
    </row>
    <row r="2200">
      <c r="A2200" s="79" t="s">
        <v>2173</v>
      </c>
      <c r="B2200" s="76" t="s">
        <v>2812</v>
      </c>
      <c r="C2200" s="81" t="s">
        <v>2969</v>
      </c>
      <c r="D2200" s="78" t="s">
        <v>2838</v>
      </c>
      <c r="E2200" s="75" t="s">
        <v>3480</v>
      </c>
      <c r="F2200" s="78" t="s">
        <v>3331</v>
      </c>
      <c r="G2200" s="79" t="s">
        <v>3437</v>
      </c>
      <c r="H2200" s="80">
        <v>2057</v>
      </c>
      <c r="I2200" s="75">
        <v>0.7000000000000001</v>
      </c>
      <c r="J2200" s="78" t="s">
        <v>3480</v>
      </c>
    </row>
    <row r="2201">
      <c r="A2201" s="79" t="s">
        <v>2174</v>
      </c>
      <c r="B2201" s="76" t="s">
        <v>2812</v>
      </c>
      <c r="C2201" s="81" t="s">
        <v>2969</v>
      </c>
      <c r="D2201" s="78" t="s">
        <v>2838</v>
      </c>
      <c r="E2201" s="75" t="s">
        <v>3480</v>
      </c>
      <c r="F2201" s="78" t="s">
        <v>3331</v>
      </c>
      <c r="G2201" s="79" t="s">
        <v>3437</v>
      </c>
      <c r="H2201" s="80">
        <v>2192</v>
      </c>
      <c r="I2201" s="75">
        <v>0.8</v>
      </c>
      <c r="J2201" s="78" t="s">
        <v>3480</v>
      </c>
    </row>
    <row r="2202">
      <c r="A2202" s="79" t="s">
        <v>2175</v>
      </c>
      <c r="B2202" s="76" t="s">
        <v>2812</v>
      </c>
      <c r="C2202" s="81" t="s">
        <v>2969</v>
      </c>
      <c r="D2202" s="78" t="s">
        <v>2838</v>
      </c>
      <c r="E2202" s="75" t="s">
        <v>3480</v>
      </c>
      <c r="F2202" s="78" t="s">
        <v>3331</v>
      </c>
      <c r="G2202" s="79" t="s">
        <v>3437</v>
      </c>
      <c r="H2202" s="80">
        <v>2655</v>
      </c>
      <c r="I2202" s="75">
        <v>0.9</v>
      </c>
      <c r="J2202" s="78" t="s">
        <v>3480</v>
      </c>
    </row>
    <row r="2203">
      <c r="A2203" s="79" t="s">
        <v>2176</v>
      </c>
      <c r="B2203" s="76" t="s">
        <v>2812</v>
      </c>
      <c r="C2203" s="81" t="s">
        <v>2969</v>
      </c>
      <c r="D2203" s="78" t="s">
        <v>2838</v>
      </c>
      <c r="E2203" s="75" t="s">
        <v>3480</v>
      </c>
      <c r="F2203" s="78" t="s">
        <v>3331</v>
      </c>
      <c r="G2203" s="79" t="s">
        <v>3437</v>
      </c>
      <c r="H2203" s="80">
        <v>2982</v>
      </c>
      <c r="I2203" s="75">
        <v>1.1</v>
      </c>
      <c r="J2203" s="78" t="s">
        <v>3480</v>
      </c>
    </row>
    <row r="2204">
      <c r="A2204" s="79" t="s">
        <v>2177</v>
      </c>
      <c r="B2204" s="76" t="s">
        <v>2813</v>
      </c>
      <c r="C2204" s="81" t="s">
        <v>2970</v>
      </c>
      <c r="D2204" s="78" t="s">
        <v>3018</v>
      </c>
      <c r="E2204" s="75" t="s">
        <v>3480</v>
      </c>
      <c r="F2204" s="78" t="s">
        <v>3332</v>
      </c>
      <c r="G2204" s="79" t="s">
        <v>3437</v>
      </c>
      <c r="H2204" s="80">
        <v>122</v>
      </c>
      <c r="I2204" s="75" t="s">
        <v>3093</v>
      </c>
      <c r="J2204" s="78" t="s">
        <v>3480</v>
      </c>
    </row>
    <row r="2205">
      <c r="A2205" s="79" t="s">
        <v>2178</v>
      </c>
      <c r="B2205" s="76" t="s">
        <v>2813</v>
      </c>
      <c r="C2205" s="81" t="s">
        <v>2970</v>
      </c>
      <c r="D2205" s="78" t="s">
        <v>3018</v>
      </c>
      <c r="E2205" s="75" t="s">
        <v>3480</v>
      </c>
      <c r="F2205" s="78" t="s">
        <v>3332</v>
      </c>
      <c r="G2205" s="79" t="s">
        <v>3437</v>
      </c>
      <c r="H2205" s="80">
        <v>123</v>
      </c>
      <c r="I2205" s="75">
        <v>3.1</v>
      </c>
      <c r="J2205" s="78" t="s">
        <v>3480</v>
      </c>
    </row>
    <row r="2206">
      <c r="A2206" s="79" t="s">
        <v>2179</v>
      </c>
      <c r="B2206" s="76" t="s">
        <v>2813</v>
      </c>
      <c r="C2206" s="81" t="s">
        <v>2970</v>
      </c>
      <c r="D2206" s="78" t="s">
        <v>3018</v>
      </c>
      <c r="E2206" s="75" t="s">
        <v>3480</v>
      </c>
      <c r="F2206" s="78" t="s">
        <v>3332</v>
      </c>
      <c r="G2206" s="79" t="s">
        <v>3437</v>
      </c>
      <c r="H2206" s="80">
        <v>129</v>
      </c>
      <c r="I2206" s="75">
        <v>3.5</v>
      </c>
      <c r="J2206" s="78" t="s">
        <v>3480</v>
      </c>
    </row>
    <row r="2207">
      <c r="A2207" s="79" t="s">
        <v>2180</v>
      </c>
      <c r="B2207" s="76" t="s">
        <v>2813</v>
      </c>
      <c r="C2207" s="81" t="s">
        <v>2970</v>
      </c>
      <c r="D2207" s="78" t="s">
        <v>3018</v>
      </c>
      <c r="E2207" s="75" t="s">
        <v>3480</v>
      </c>
      <c r="F2207" s="78" t="s">
        <v>3332</v>
      </c>
      <c r="G2207" s="79" t="s">
        <v>3437</v>
      </c>
      <c r="H2207" s="80">
        <v>134</v>
      </c>
      <c r="I2207" s="75">
        <v>3.7</v>
      </c>
      <c r="J2207" s="78" t="s">
        <v>3480</v>
      </c>
    </row>
    <row r="2208">
      <c r="A2208" s="79" t="s">
        <v>2181</v>
      </c>
      <c r="B2208" s="76" t="s">
        <v>2813</v>
      </c>
      <c r="C2208" s="81" t="s">
        <v>2970</v>
      </c>
      <c r="D2208" s="78" t="s">
        <v>3018</v>
      </c>
      <c r="E2208" s="75" t="s">
        <v>3480</v>
      </c>
      <c r="F2208" s="78" t="s">
        <v>3332</v>
      </c>
      <c r="G2208" s="79" t="s">
        <v>3437</v>
      </c>
      <c r="H2208" s="80">
        <v>136</v>
      </c>
      <c r="I2208" s="75">
        <v>4.2</v>
      </c>
      <c r="J2208" s="78" t="s">
        <v>3480</v>
      </c>
    </row>
    <row r="2209">
      <c r="A2209" s="79" t="s">
        <v>2182</v>
      </c>
      <c r="B2209" s="76" t="s">
        <v>2813</v>
      </c>
      <c r="C2209" s="81" t="s">
        <v>2970</v>
      </c>
      <c r="D2209" s="78" t="s">
        <v>3018</v>
      </c>
      <c r="E2209" s="75" t="s">
        <v>3480</v>
      </c>
      <c r="F2209" s="78" t="s">
        <v>3332</v>
      </c>
      <c r="G2209" s="79" t="s">
        <v>3437</v>
      </c>
      <c r="H2209" s="80">
        <v>155</v>
      </c>
      <c r="I2209" s="75">
        <v>6.4</v>
      </c>
      <c r="J2209" s="78" t="s">
        <v>3480</v>
      </c>
    </row>
    <row r="2210">
      <c r="A2210" s="79" t="s">
        <v>2183</v>
      </c>
      <c r="B2210" s="76" t="s">
        <v>2813</v>
      </c>
      <c r="C2210" s="81" t="s">
        <v>2970</v>
      </c>
      <c r="D2210" s="78" t="s">
        <v>3018</v>
      </c>
      <c r="E2210" s="75" t="s">
        <v>3480</v>
      </c>
      <c r="F2210" s="78" t="s">
        <v>3332</v>
      </c>
      <c r="G2210" s="79" t="s">
        <v>3437</v>
      </c>
      <c r="H2210" s="80">
        <v>158</v>
      </c>
      <c r="I2210" s="75">
        <v>6.7</v>
      </c>
      <c r="J2210" s="78" t="s">
        <v>3480</v>
      </c>
    </row>
    <row r="2211">
      <c r="A2211" s="79" t="s">
        <v>2184</v>
      </c>
      <c r="B2211" s="76" t="s">
        <v>2813</v>
      </c>
      <c r="C2211" s="81" t="s">
        <v>2970</v>
      </c>
      <c r="D2211" s="78" t="s">
        <v>3018</v>
      </c>
      <c r="E2211" s="75" t="s">
        <v>3480</v>
      </c>
      <c r="F2211" s="78" t="s">
        <v>3332</v>
      </c>
      <c r="G2211" s="79" t="s">
        <v>3437</v>
      </c>
      <c r="H2211" s="80">
        <v>162</v>
      </c>
      <c r="I2211" s="75">
        <v>7.5</v>
      </c>
      <c r="J2211" s="78" t="s">
        <v>3480</v>
      </c>
    </row>
    <row r="2212">
      <c r="A2212" s="79" t="s">
        <v>2185</v>
      </c>
      <c r="B2212" s="76" t="s">
        <v>2813</v>
      </c>
      <c r="C2212" s="81" t="s">
        <v>2970</v>
      </c>
      <c r="D2212" s="78" t="s">
        <v>3018</v>
      </c>
      <c r="E2212" s="75" t="s">
        <v>3480</v>
      </c>
      <c r="F2212" s="78" t="s">
        <v>3332</v>
      </c>
      <c r="G2212" s="79" t="s">
        <v>3437</v>
      </c>
      <c r="H2212" s="80">
        <v>191</v>
      </c>
      <c r="I2212" s="75">
        <v>9.6</v>
      </c>
      <c r="J2212" s="78" t="s">
        <v>3480</v>
      </c>
    </row>
    <row r="2213">
      <c r="A2213" s="79" t="s">
        <v>2186</v>
      </c>
      <c r="B2213" s="76" t="s">
        <v>2813</v>
      </c>
      <c r="C2213" s="81" t="s">
        <v>2970</v>
      </c>
      <c r="D2213" s="78" t="s">
        <v>3018</v>
      </c>
      <c r="E2213" s="75" t="s">
        <v>3480</v>
      </c>
      <c r="F2213" s="78" t="s">
        <v>3332</v>
      </c>
      <c r="G2213" s="79" t="s">
        <v>3437</v>
      </c>
      <c r="H2213" s="80">
        <v>194</v>
      </c>
      <c r="I2213" s="75">
        <v>9.8</v>
      </c>
      <c r="J2213" s="78" t="s">
        <v>3480</v>
      </c>
    </row>
    <row r="2214">
      <c r="A2214" s="79" t="s">
        <v>2187</v>
      </c>
      <c r="B2214" s="76" t="s">
        <v>2813</v>
      </c>
      <c r="C2214" s="81" t="s">
        <v>2970</v>
      </c>
      <c r="D2214" s="78" t="s">
        <v>3018</v>
      </c>
      <c r="E2214" s="75" t="s">
        <v>3480</v>
      </c>
      <c r="F2214" s="78" t="s">
        <v>3332</v>
      </c>
      <c r="G2214" s="79" t="s">
        <v>3437</v>
      </c>
      <c r="H2214" s="80">
        <v>202</v>
      </c>
      <c r="I2214" s="75">
        <v>10.7</v>
      </c>
      <c r="J2214" s="78" t="s">
        <v>3480</v>
      </c>
    </row>
    <row r="2215">
      <c r="A2215" s="79" t="s">
        <v>2188</v>
      </c>
      <c r="B2215" s="76" t="s">
        <v>2813</v>
      </c>
      <c r="C2215" s="81" t="s">
        <v>2970</v>
      </c>
      <c r="D2215" s="78" t="s">
        <v>3018</v>
      </c>
      <c r="E2215" s="75" t="s">
        <v>3480</v>
      </c>
      <c r="F2215" s="78" t="s">
        <v>3332</v>
      </c>
      <c r="G2215" s="79" t="s">
        <v>3437</v>
      </c>
      <c r="H2215" s="80">
        <v>206</v>
      </c>
      <c r="I2215" s="75">
        <v>11.5</v>
      </c>
      <c r="J2215" s="78" t="s">
        <v>3480</v>
      </c>
    </row>
    <row r="2216">
      <c r="A2216" s="79" t="s">
        <v>2189</v>
      </c>
      <c r="B2216" s="76" t="s">
        <v>2813</v>
      </c>
      <c r="C2216" s="81" t="s">
        <v>2970</v>
      </c>
      <c r="D2216" s="78" t="s">
        <v>3018</v>
      </c>
      <c r="E2216" s="75" t="s">
        <v>3480</v>
      </c>
      <c r="F2216" s="78" t="s">
        <v>3332</v>
      </c>
      <c r="G2216" s="79" t="s">
        <v>3437</v>
      </c>
      <c r="H2216" s="80">
        <v>227</v>
      </c>
      <c r="I2216" s="75">
        <v>15.1</v>
      </c>
      <c r="J2216" s="78" t="s">
        <v>3480</v>
      </c>
    </row>
    <row r="2217">
      <c r="A2217" s="79" t="s">
        <v>2190</v>
      </c>
      <c r="B2217" s="76" t="s">
        <v>2813</v>
      </c>
      <c r="C2217" s="81" t="s">
        <v>2970</v>
      </c>
      <c r="D2217" s="78" t="s">
        <v>3018</v>
      </c>
      <c r="E2217" s="75" t="s">
        <v>3480</v>
      </c>
      <c r="F2217" s="78" t="s">
        <v>3332</v>
      </c>
      <c r="G2217" s="79" t="s">
        <v>3437</v>
      </c>
      <c r="H2217" s="80">
        <v>230</v>
      </c>
      <c r="I2217" s="75">
        <v>15.9</v>
      </c>
      <c r="J2217" s="78" t="s">
        <v>3480</v>
      </c>
    </row>
    <row r="2218">
      <c r="A2218" s="79" t="s">
        <v>2191</v>
      </c>
      <c r="B2218" s="76" t="s">
        <v>2813</v>
      </c>
      <c r="C2218" s="81" t="s">
        <v>2970</v>
      </c>
      <c r="D2218" s="78" t="s">
        <v>3018</v>
      </c>
      <c r="E2218" s="75" t="s">
        <v>3480</v>
      </c>
      <c r="F2218" s="78" t="s">
        <v>3332</v>
      </c>
      <c r="G2218" s="79" t="s">
        <v>3437</v>
      </c>
      <c r="H2218" s="80">
        <v>237</v>
      </c>
      <c r="I2218" s="75">
        <v>16.9</v>
      </c>
      <c r="J2218" s="78" t="s">
        <v>3480</v>
      </c>
    </row>
    <row r="2219">
      <c r="A2219" s="79" t="s">
        <v>2192</v>
      </c>
      <c r="B2219" s="76" t="s">
        <v>2813</v>
      </c>
      <c r="C2219" s="81" t="s">
        <v>2970</v>
      </c>
      <c r="D2219" s="78" t="s">
        <v>3018</v>
      </c>
      <c r="E2219" s="75" t="s">
        <v>3480</v>
      </c>
      <c r="F2219" s="78" t="s">
        <v>3332</v>
      </c>
      <c r="G2219" s="79" t="s">
        <v>3437</v>
      </c>
      <c r="H2219" s="80">
        <v>406</v>
      </c>
      <c r="I2219" s="75">
        <v>23.3</v>
      </c>
      <c r="J2219" s="78" t="s">
        <v>3480</v>
      </c>
    </row>
    <row r="2220">
      <c r="A2220" s="79" t="s">
        <v>2193</v>
      </c>
      <c r="B2220" s="76" t="s">
        <v>2813</v>
      </c>
      <c r="C2220" s="81" t="s">
        <v>2970</v>
      </c>
      <c r="D2220" s="78" t="s">
        <v>3018</v>
      </c>
      <c r="E2220" s="75" t="s">
        <v>3480</v>
      </c>
      <c r="F2220" s="78" t="s">
        <v>3332</v>
      </c>
      <c r="G2220" s="79" t="s">
        <v>3437</v>
      </c>
      <c r="H2220" s="80">
        <v>435</v>
      </c>
      <c r="I2220" s="75">
        <v>25.8</v>
      </c>
      <c r="J2220" s="78" t="s">
        <v>3480</v>
      </c>
    </row>
    <row r="2221">
      <c r="A2221" s="79" t="s">
        <v>2194</v>
      </c>
      <c r="B2221" s="76" t="s">
        <v>2813</v>
      </c>
      <c r="C2221" s="81" t="s">
        <v>2970</v>
      </c>
      <c r="D2221" s="78" t="s">
        <v>3018</v>
      </c>
      <c r="E2221" s="75" t="s">
        <v>3480</v>
      </c>
      <c r="F2221" s="78" t="s">
        <v>3332</v>
      </c>
      <c r="G2221" s="79" t="s">
        <v>3437</v>
      </c>
      <c r="H2221" s="80">
        <v>442</v>
      </c>
      <c r="I2221" s="75">
        <v>27.3</v>
      </c>
      <c r="J2221" s="78" t="s">
        <v>3480</v>
      </c>
    </row>
    <row r="2222">
      <c r="A2222" s="79" t="s">
        <v>2195</v>
      </c>
      <c r="B2222" s="76" t="s">
        <v>2813</v>
      </c>
      <c r="C2222" s="81" t="s">
        <v>2970</v>
      </c>
      <c r="D2222" s="78" t="s">
        <v>3018</v>
      </c>
      <c r="E2222" s="75" t="s">
        <v>3480</v>
      </c>
      <c r="F2222" s="78" t="s">
        <v>3332</v>
      </c>
      <c r="G2222" s="79" t="s">
        <v>3437</v>
      </c>
      <c r="H2222" s="80">
        <v>484</v>
      </c>
      <c r="I2222" s="75">
        <v>29.6</v>
      </c>
      <c r="J2222" s="78" t="s">
        <v>3480</v>
      </c>
    </row>
    <row r="2223">
      <c r="A2223" s="79" t="s">
        <v>2196</v>
      </c>
      <c r="B2223" s="76" t="s">
        <v>2813</v>
      </c>
      <c r="C2223" s="81" t="s">
        <v>2970</v>
      </c>
      <c r="D2223" s="78" t="s">
        <v>3018</v>
      </c>
      <c r="E2223" s="75" t="s">
        <v>3480</v>
      </c>
      <c r="F2223" s="78" t="s">
        <v>3332</v>
      </c>
      <c r="G2223" s="79" t="s">
        <v>3437</v>
      </c>
      <c r="H2223" s="80">
        <v>498</v>
      </c>
      <c r="I2223" s="75">
        <v>32</v>
      </c>
      <c r="J2223" s="78" t="s">
        <v>3480</v>
      </c>
    </row>
    <row r="2224">
      <c r="A2224" s="79" t="s">
        <v>2197</v>
      </c>
      <c r="B2224" s="76" t="s">
        <v>2813</v>
      </c>
      <c r="C2224" s="81" t="s">
        <v>2970</v>
      </c>
      <c r="D2224" s="78" t="s">
        <v>3018</v>
      </c>
      <c r="E2224" s="75" t="s">
        <v>3480</v>
      </c>
      <c r="F2224" s="78" t="s">
        <v>3332</v>
      </c>
      <c r="G2224" s="79" t="s">
        <v>3437</v>
      </c>
      <c r="H2224" s="80">
        <v>525</v>
      </c>
      <c r="I2224" s="75">
        <v>35.2</v>
      </c>
      <c r="J2224" s="78" t="s">
        <v>3480</v>
      </c>
    </row>
    <row r="2225">
      <c r="A2225" s="79" t="s">
        <v>2198</v>
      </c>
      <c r="B2225" s="76" t="s">
        <v>2813</v>
      </c>
      <c r="C2225" s="81" t="s">
        <v>2970</v>
      </c>
      <c r="D2225" s="78" t="s">
        <v>3018</v>
      </c>
      <c r="E2225" s="75" t="s">
        <v>3480</v>
      </c>
      <c r="F2225" s="78" t="s">
        <v>3332</v>
      </c>
      <c r="G2225" s="79" t="s">
        <v>3437</v>
      </c>
      <c r="H2225" s="80">
        <v>538</v>
      </c>
      <c r="I2225" s="75">
        <v>37.4</v>
      </c>
      <c r="J2225" s="78" t="s">
        <v>3480</v>
      </c>
    </row>
    <row r="2226">
      <c r="A2226" s="79" t="s">
        <v>2199</v>
      </c>
      <c r="B2226" s="76" t="s">
        <v>2813</v>
      </c>
      <c r="C2226" s="81" t="s">
        <v>2970</v>
      </c>
      <c r="D2226" s="78" t="s">
        <v>3018</v>
      </c>
      <c r="E2226" s="75" t="s">
        <v>3480</v>
      </c>
      <c r="F2226" s="78" t="s">
        <v>3332</v>
      </c>
      <c r="G2226" s="79" t="s">
        <v>3437</v>
      </c>
      <c r="H2226" s="80">
        <v>2015</v>
      </c>
      <c r="I2226" s="75">
        <v>104.6</v>
      </c>
      <c r="J2226" s="78" t="s">
        <v>3480</v>
      </c>
    </row>
    <row r="2227">
      <c r="A2227" s="79" t="s">
        <v>2200</v>
      </c>
      <c r="B2227" s="76" t="s">
        <v>2813</v>
      </c>
      <c r="C2227" s="81" t="s">
        <v>2970</v>
      </c>
      <c r="D2227" s="78" t="s">
        <v>3018</v>
      </c>
      <c r="E2227" s="75" t="s">
        <v>3480</v>
      </c>
      <c r="F2227" s="78" t="s">
        <v>3332</v>
      </c>
      <c r="G2227" s="79" t="s">
        <v>3437</v>
      </c>
      <c r="H2227" s="80">
        <v>2246</v>
      </c>
      <c r="I2227" s="75">
        <v>130.3</v>
      </c>
      <c r="J2227" s="78" t="s">
        <v>3480</v>
      </c>
    </row>
    <row r="2228">
      <c r="A2228" s="79" t="s">
        <v>2201</v>
      </c>
      <c r="B2228" s="76" t="s">
        <v>2813</v>
      </c>
      <c r="C2228" s="81" t="s">
        <v>2970</v>
      </c>
      <c r="D2228" s="78" t="s">
        <v>3018</v>
      </c>
      <c r="E2228" s="75" t="s">
        <v>3480</v>
      </c>
      <c r="F2228" s="78" t="s">
        <v>3332</v>
      </c>
      <c r="G2228" s="79" t="s">
        <v>3437</v>
      </c>
      <c r="H2228" s="80">
        <v>140</v>
      </c>
      <c r="I2228" s="75">
        <v>3.5</v>
      </c>
      <c r="J2228" s="78" t="s">
        <v>3480</v>
      </c>
    </row>
    <row r="2229">
      <c r="A2229" s="79" t="s">
        <v>2202</v>
      </c>
      <c r="B2229" s="76" t="s">
        <v>2813</v>
      </c>
      <c r="C2229" s="81" t="s">
        <v>2970</v>
      </c>
      <c r="D2229" s="78" t="s">
        <v>3018</v>
      </c>
      <c r="E2229" s="75" t="s">
        <v>3480</v>
      </c>
      <c r="F2229" s="78" t="s">
        <v>3332</v>
      </c>
      <c r="G2229" s="79" t="s">
        <v>3437</v>
      </c>
      <c r="H2229" s="80">
        <v>142</v>
      </c>
      <c r="I2229" s="75">
        <v>4</v>
      </c>
      <c r="J2229" s="78" t="s">
        <v>3480</v>
      </c>
    </row>
    <row r="2230">
      <c r="A2230" s="79" t="s">
        <v>2203</v>
      </c>
      <c r="B2230" s="76" t="s">
        <v>2813</v>
      </c>
      <c r="C2230" s="81" t="s">
        <v>2970</v>
      </c>
      <c r="D2230" s="78" t="s">
        <v>3018</v>
      </c>
      <c r="E2230" s="75" t="s">
        <v>3480</v>
      </c>
      <c r="F2230" s="78" t="s">
        <v>3332</v>
      </c>
      <c r="G2230" s="79" t="s">
        <v>3437</v>
      </c>
      <c r="H2230" s="80">
        <v>144</v>
      </c>
      <c r="I2230" s="75">
        <v>4.6</v>
      </c>
      <c r="J2230" s="78" t="s">
        <v>3480</v>
      </c>
    </row>
    <row r="2231">
      <c r="A2231" s="79" t="s">
        <v>2204</v>
      </c>
      <c r="B2231" s="76" t="s">
        <v>2813</v>
      </c>
      <c r="C2231" s="81" t="s">
        <v>2970</v>
      </c>
      <c r="D2231" s="78" t="s">
        <v>3018</v>
      </c>
      <c r="E2231" s="75" t="s">
        <v>3480</v>
      </c>
      <c r="F2231" s="78" t="s">
        <v>3332</v>
      </c>
      <c r="G2231" s="79" t="s">
        <v>3437</v>
      </c>
      <c r="H2231" s="80">
        <v>148</v>
      </c>
      <c r="I2231" s="75">
        <v>5</v>
      </c>
      <c r="J2231" s="78" t="s">
        <v>3480</v>
      </c>
    </row>
    <row r="2232">
      <c r="A2232" s="79" t="s">
        <v>2205</v>
      </c>
      <c r="B2232" s="76" t="s">
        <v>2813</v>
      </c>
      <c r="C2232" s="81" t="s">
        <v>2970</v>
      </c>
      <c r="D2232" s="78" t="s">
        <v>3018</v>
      </c>
      <c r="E2232" s="75" t="s">
        <v>3480</v>
      </c>
      <c r="F2232" s="78" t="s">
        <v>3332</v>
      </c>
      <c r="G2232" s="79" t="s">
        <v>3437</v>
      </c>
      <c r="H2232" s="80">
        <v>153</v>
      </c>
      <c r="I2232" s="75">
        <v>5.7</v>
      </c>
      <c r="J2232" s="78" t="s">
        <v>3480</v>
      </c>
    </row>
    <row r="2233">
      <c r="A2233" s="79" t="s">
        <v>2206</v>
      </c>
      <c r="B2233" s="76" t="s">
        <v>2813</v>
      </c>
      <c r="C2233" s="81" t="s">
        <v>2970</v>
      </c>
      <c r="D2233" s="78" t="s">
        <v>3018</v>
      </c>
      <c r="E2233" s="75" t="s">
        <v>3480</v>
      </c>
      <c r="F2233" s="78" t="s">
        <v>3332</v>
      </c>
      <c r="G2233" s="79" t="s">
        <v>3437</v>
      </c>
      <c r="H2233" s="80">
        <v>174</v>
      </c>
      <c r="I2233" s="75">
        <v>8.9</v>
      </c>
      <c r="J2233" s="78" t="s">
        <v>3480</v>
      </c>
    </row>
    <row r="2234">
      <c r="A2234" s="79" t="s">
        <v>2207</v>
      </c>
      <c r="B2234" s="76" t="s">
        <v>2813</v>
      </c>
      <c r="C2234" s="81" t="s">
        <v>2970</v>
      </c>
      <c r="D2234" s="78" t="s">
        <v>3018</v>
      </c>
      <c r="E2234" s="75" t="s">
        <v>3480</v>
      </c>
      <c r="F2234" s="78" t="s">
        <v>3332</v>
      </c>
      <c r="G2234" s="79" t="s">
        <v>3437</v>
      </c>
      <c r="H2234" s="80">
        <v>179</v>
      </c>
      <c r="I2234" s="75">
        <v>9.9</v>
      </c>
      <c r="J2234" s="78" t="s">
        <v>3480</v>
      </c>
    </row>
    <row r="2235">
      <c r="A2235" s="79" t="s">
        <v>2208</v>
      </c>
      <c r="B2235" s="76" t="s">
        <v>2813</v>
      </c>
      <c r="C2235" s="81" t="s">
        <v>2970</v>
      </c>
      <c r="D2235" s="78" t="s">
        <v>3018</v>
      </c>
      <c r="E2235" s="75" t="s">
        <v>3480</v>
      </c>
      <c r="F2235" s="78" t="s">
        <v>3332</v>
      </c>
      <c r="G2235" s="79" t="s">
        <v>3437</v>
      </c>
      <c r="H2235" s="80">
        <v>189</v>
      </c>
      <c r="I2235" s="75">
        <v>11.4</v>
      </c>
      <c r="J2235" s="78" t="s">
        <v>3480</v>
      </c>
    </row>
    <row r="2236">
      <c r="A2236" s="79" t="s">
        <v>2209</v>
      </c>
      <c r="B2236" s="76" t="s">
        <v>2813</v>
      </c>
      <c r="C2236" s="81" t="s">
        <v>2970</v>
      </c>
      <c r="D2236" s="78" t="s">
        <v>3018</v>
      </c>
      <c r="E2236" s="75" t="s">
        <v>3480</v>
      </c>
      <c r="F2236" s="78" t="s">
        <v>3332</v>
      </c>
      <c r="G2236" s="79" t="s">
        <v>3437</v>
      </c>
      <c r="H2236" s="80">
        <v>212</v>
      </c>
      <c r="I2236" s="75">
        <v>13.1</v>
      </c>
      <c r="J2236" s="78" t="s">
        <v>3480</v>
      </c>
    </row>
    <row r="2237">
      <c r="A2237" s="79" t="s">
        <v>2210</v>
      </c>
      <c r="B2237" s="76" t="s">
        <v>2813</v>
      </c>
      <c r="C2237" s="81" t="s">
        <v>2970</v>
      </c>
      <c r="D2237" s="78" t="s">
        <v>3018</v>
      </c>
      <c r="E2237" s="75" t="s">
        <v>3480</v>
      </c>
      <c r="F2237" s="78" t="s">
        <v>3332</v>
      </c>
      <c r="G2237" s="79" t="s">
        <v>3437</v>
      </c>
      <c r="H2237" s="80">
        <v>215</v>
      </c>
      <c r="I2237" s="75">
        <v>14.2</v>
      </c>
      <c r="J2237" s="78" t="s">
        <v>3480</v>
      </c>
    </row>
    <row r="2238">
      <c r="A2238" s="79" t="s">
        <v>2211</v>
      </c>
      <c r="B2238" s="76" t="s">
        <v>2813</v>
      </c>
      <c r="C2238" s="81" t="s">
        <v>2970</v>
      </c>
      <c r="D2238" s="78" t="s">
        <v>3018</v>
      </c>
      <c r="E2238" s="75" t="s">
        <v>3480</v>
      </c>
      <c r="F2238" s="78" t="s">
        <v>3332</v>
      </c>
      <c r="G2238" s="79" t="s">
        <v>3437</v>
      </c>
      <c r="H2238" s="80">
        <v>226</v>
      </c>
      <c r="I2238" s="75">
        <v>15.7</v>
      </c>
      <c r="J2238" s="78" t="s">
        <v>3480</v>
      </c>
    </row>
    <row r="2239">
      <c r="A2239" s="79" t="s">
        <v>2212</v>
      </c>
      <c r="B2239" s="76" t="s">
        <v>2813</v>
      </c>
      <c r="C2239" s="81" t="s">
        <v>2970</v>
      </c>
      <c r="D2239" s="78" t="s">
        <v>3018</v>
      </c>
      <c r="E2239" s="75" t="s">
        <v>3480</v>
      </c>
      <c r="F2239" s="78" t="s">
        <v>3332</v>
      </c>
      <c r="G2239" s="79" t="s">
        <v>3437</v>
      </c>
      <c r="H2239" s="80">
        <v>236</v>
      </c>
      <c r="I2239" s="75">
        <v>15.9</v>
      </c>
      <c r="J2239" s="78" t="s">
        <v>3480</v>
      </c>
    </row>
    <row r="2240">
      <c r="A2240" s="79" t="s">
        <v>2213</v>
      </c>
      <c r="B2240" s="76" t="s">
        <v>2813</v>
      </c>
      <c r="C2240" s="81" t="s">
        <v>2970</v>
      </c>
      <c r="D2240" s="78" t="s">
        <v>3018</v>
      </c>
      <c r="E2240" s="75" t="s">
        <v>3480</v>
      </c>
      <c r="F2240" s="78" t="s">
        <v>3332</v>
      </c>
      <c r="G2240" s="79" t="s">
        <v>3437</v>
      </c>
      <c r="H2240" s="80">
        <v>144</v>
      </c>
      <c r="I2240" s="75">
        <v>4.3</v>
      </c>
      <c r="J2240" s="78" t="s">
        <v>3480</v>
      </c>
    </row>
    <row r="2241">
      <c r="A2241" s="79" t="s">
        <v>2214</v>
      </c>
      <c r="B2241" s="76" t="s">
        <v>2813</v>
      </c>
      <c r="C2241" s="81" t="s">
        <v>2970</v>
      </c>
      <c r="D2241" s="78" t="s">
        <v>3018</v>
      </c>
      <c r="E2241" s="75" t="s">
        <v>3480</v>
      </c>
      <c r="F2241" s="78" t="s">
        <v>3332</v>
      </c>
      <c r="G2241" s="79" t="s">
        <v>3437</v>
      </c>
      <c r="H2241" s="80">
        <v>147</v>
      </c>
      <c r="I2241" s="75" t="s">
        <v>3122</v>
      </c>
      <c r="J2241" s="78" t="s">
        <v>3480</v>
      </c>
    </row>
    <row r="2242">
      <c r="A2242" s="79" t="s">
        <v>2215</v>
      </c>
      <c r="B2242" s="76" t="s">
        <v>2813</v>
      </c>
      <c r="C2242" s="81" t="s">
        <v>2970</v>
      </c>
      <c r="D2242" s="78" t="s">
        <v>3018</v>
      </c>
      <c r="E2242" s="75" t="s">
        <v>3480</v>
      </c>
      <c r="F2242" s="78" t="s">
        <v>3332</v>
      </c>
      <c r="G2242" s="79" t="s">
        <v>3437</v>
      </c>
      <c r="H2242" s="80">
        <v>153</v>
      </c>
      <c r="I2242" s="75">
        <v>5.9</v>
      </c>
      <c r="J2242" s="78" t="s">
        <v>3480</v>
      </c>
    </row>
    <row r="2243">
      <c r="A2243" s="79" t="s">
        <v>2216</v>
      </c>
      <c r="B2243" s="76" t="s">
        <v>2813</v>
      </c>
      <c r="C2243" s="81" t="s">
        <v>2970</v>
      </c>
      <c r="D2243" s="78" t="s">
        <v>3018</v>
      </c>
      <c r="E2243" s="75" t="s">
        <v>3480</v>
      </c>
      <c r="F2243" s="78" t="s">
        <v>3332</v>
      </c>
      <c r="G2243" s="79" t="s">
        <v>3437</v>
      </c>
      <c r="H2243" s="80">
        <v>158</v>
      </c>
      <c r="I2243" s="75">
        <v>6.7</v>
      </c>
      <c r="J2243" s="78" t="s">
        <v>3480</v>
      </c>
    </row>
    <row r="2244">
      <c r="A2244" s="79" t="s">
        <v>2217</v>
      </c>
      <c r="B2244" s="76" t="s">
        <v>2813</v>
      </c>
      <c r="C2244" s="81" t="s">
        <v>2970</v>
      </c>
      <c r="D2244" s="78" t="s">
        <v>3018</v>
      </c>
      <c r="E2244" s="75" t="s">
        <v>3480</v>
      </c>
      <c r="F2244" s="78" t="s">
        <v>3332</v>
      </c>
      <c r="G2244" s="79" t="s">
        <v>3437</v>
      </c>
      <c r="H2244" s="80">
        <v>162</v>
      </c>
      <c r="I2244" s="75">
        <v>7.4</v>
      </c>
      <c r="J2244" s="78" t="s">
        <v>3480</v>
      </c>
    </row>
    <row r="2245">
      <c r="A2245" s="79" t="s">
        <v>2218</v>
      </c>
      <c r="B2245" s="76" t="s">
        <v>2813</v>
      </c>
      <c r="C2245" s="81" t="s">
        <v>2970</v>
      </c>
      <c r="D2245" s="78" t="s">
        <v>3019</v>
      </c>
      <c r="E2245" s="75" t="s">
        <v>3480</v>
      </c>
      <c r="F2245" s="78" t="s">
        <v>3333</v>
      </c>
      <c r="G2245" s="79" t="s">
        <v>3437</v>
      </c>
      <c r="H2245" s="80">
        <v>158</v>
      </c>
      <c r="I2245" s="75">
        <v>1.2</v>
      </c>
      <c r="J2245" s="78" t="s">
        <v>3480</v>
      </c>
    </row>
    <row r="2246">
      <c r="A2246" s="79" t="s">
        <v>2219</v>
      </c>
      <c r="B2246" s="76" t="s">
        <v>2813</v>
      </c>
      <c r="C2246" s="81" t="s">
        <v>2970</v>
      </c>
      <c r="D2246" s="78" t="s">
        <v>3019</v>
      </c>
      <c r="E2246" s="75" t="s">
        <v>3480</v>
      </c>
      <c r="F2246" s="78" t="s">
        <v>3333</v>
      </c>
      <c r="G2246" s="79" t="s">
        <v>3437</v>
      </c>
      <c r="H2246" s="80">
        <v>160</v>
      </c>
      <c r="I2246" s="75">
        <v>1.4</v>
      </c>
      <c r="J2246" s="78" t="s">
        <v>3480</v>
      </c>
    </row>
    <row r="2247">
      <c r="A2247" s="79" t="s">
        <v>2220</v>
      </c>
      <c r="B2247" s="76" t="s">
        <v>2813</v>
      </c>
      <c r="C2247" s="81" t="s">
        <v>2970</v>
      </c>
      <c r="D2247" s="78" t="s">
        <v>3019</v>
      </c>
      <c r="E2247" s="75" t="s">
        <v>3480</v>
      </c>
      <c r="F2247" s="78" t="s">
        <v>3333</v>
      </c>
      <c r="G2247" s="79" t="s">
        <v>3437</v>
      </c>
      <c r="H2247" s="80">
        <v>164</v>
      </c>
      <c r="I2247" s="75">
        <v>1.6</v>
      </c>
      <c r="J2247" s="78" t="s">
        <v>3480</v>
      </c>
    </row>
    <row r="2248">
      <c r="A2248" s="79" t="s">
        <v>2221</v>
      </c>
      <c r="B2248" s="76" t="s">
        <v>2813</v>
      </c>
      <c r="C2248" s="81" t="s">
        <v>2970</v>
      </c>
      <c r="D2248" s="78" t="s">
        <v>3019</v>
      </c>
      <c r="E2248" s="75" t="s">
        <v>3480</v>
      </c>
      <c r="F2248" s="78" t="s">
        <v>3333</v>
      </c>
      <c r="G2248" s="79" t="s">
        <v>3437</v>
      </c>
      <c r="H2248" s="80">
        <v>166</v>
      </c>
      <c r="I2248" s="75">
        <v>1.8</v>
      </c>
      <c r="J2248" s="78" t="s">
        <v>3480</v>
      </c>
    </row>
    <row r="2249">
      <c r="A2249" s="79" t="s">
        <v>2222</v>
      </c>
      <c r="B2249" s="76" t="s">
        <v>2813</v>
      </c>
      <c r="C2249" s="81" t="s">
        <v>2970</v>
      </c>
      <c r="D2249" s="78" t="s">
        <v>3019</v>
      </c>
      <c r="E2249" s="75" t="s">
        <v>3480</v>
      </c>
      <c r="F2249" s="78" t="s">
        <v>3333</v>
      </c>
      <c r="G2249" s="79" t="s">
        <v>3437</v>
      </c>
      <c r="H2249" s="80">
        <v>170</v>
      </c>
      <c r="I2249" s="75">
        <v>2</v>
      </c>
      <c r="J2249" s="78" t="s">
        <v>3480</v>
      </c>
    </row>
    <row r="2250">
      <c r="A2250" s="79" t="s">
        <v>2223</v>
      </c>
      <c r="B2250" s="76" t="s">
        <v>2813</v>
      </c>
      <c r="C2250" s="81" t="s">
        <v>2970</v>
      </c>
      <c r="D2250" s="78" t="s">
        <v>3019</v>
      </c>
      <c r="E2250" s="75" t="s">
        <v>3480</v>
      </c>
      <c r="F2250" s="78" t="s">
        <v>3333</v>
      </c>
      <c r="G2250" s="79" t="s">
        <v>3437</v>
      </c>
      <c r="H2250" s="80">
        <v>196</v>
      </c>
      <c r="I2250" s="75">
        <v>3.3</v>
      </c>
      <c r="J2250" s="78" t="s">
        <v>3480</v>
      </c>
    </row>
    <row r="2251">
      <c r="A2251" s="79" t="s">
        <v>2224</v>
      </c>
      <c r="B2251" s="76" t="s">
        <v>2813</v>
      </c>
      <c r="C2251" s="81" t="s">
        <v>2970</v>
      </c>
      <c r="D2251" s="78" t="s">
        <v>3019</v>
      </c>
      <c r="E2251" s="75" t="s">
        <v>3480</v>
      </c>
      <c r="F2251" s="78" t="s">
        <v>3333</v>
      </c>
      <c r="G2251" s="79" t="s">
        <v>3437</v>
      </c>
      <c r="H2251" s="80">
        <v>201</v>
      </c>
      <c r="I2251" s="75">
        <v>3.6</v>
      </c>
      <c r="J2251" s="78" t="s">
        <v>3480</v>
      </c>
    </row>
    <row r="2252">
      <c r="A2252" s="79" t="s">
        <v>2225</v>
      </c>
      <c r="B2252" s="76" t="s">
        <v>2813</v>
      </c>
      <c r="C2252" s="81" t="s">
        <v>2970</v>
      </c>
      <c r="D2252" s="78" t="s">
        <v>3019</v>
      </c>
      <c r="E2252" s="75" t="s">
        <v>3480</v>
      </c>
      <c r="F2252" s="78" t="s">
        <v>3333</v>
      </c>
      <c r="G2252" s="79" t="s">
        <v>3437</v>
      </c>
      <c r="H2252" s="80">
        <v>206</v>
      </c>
      <c r="I2252" s="75">
        <v>4</v>
      </c>
      <c r="J2252" s="78" t="s">
        <v>3480</v>
      </c>
    </row>
    <row r="2253">
      <c r="A2253" s="79" t="s">
        <v>2226</v>
      </c>
      <c r="B2253" s="76" t="s">
        <v>2813</v>
      </c>
      <c r="C2253" s="81" t="s">
        <v>2970</v>
      </c>
      <c r="D2253" s="78" t="s">
        <v>3019</v>
      </c>
      <c r="E2253" s="75" t="s">
        <v>3480</v>
      </c>
      <c r="F2253" s="78" t="s">
        <v>3333</v>
      </c>
      <c r="G2253" s="79" t="s">
        <v>3437</v>
      </c>
      <c r="H2253" s="80">
        <v>242</v>
      </c>
      <c r="I2253" s="75">
        <v>4.3</v>
      </c>
      <c r="J2253" s="78" t="s">
        <v>3480</v>
      </c>
    </row>
    <row r="2254">
      <c r="A2254" s="79" t="s">
        <v>2227</v>
      </c>
      <c r="B2254" s="76" t="s">
        <v>2813</v>
      </c>
      <c r="C2254" s="81" t="s">
        <v>2970</v>
      </c>
      <c r="D2254" s="78" t="s">
        <v>3019</v>
      </c>
      <c r="E2254" s="75" t="s">
        <v>3480</v>
      </c>
      <c r="F2254" s="78" t="s">
        <v>3333</v>
      </c>
      <c r="G2254" s="79" t="s">
        <v>3437</v>
      </c>
      <c r="H2254" s="80">
        <v>245</v>
      </c>
      <c r="I2254" s="75">
        <v>4.6</v>
      </c>
      <c r="J2254" s="78" t="s">
        <v>3480</v>
      </c>
    </row>
    <row r="2255">
      <c r="A2255" s="79" t="s">
        <v>2228</v>
      </c>
      <c r="B2255" s="76" t="s">
        <v>2813</v>
      </c>
      <c r="C2255" s="81" t="s">
        <v>2970</v>
      </c>
      <c r="D2255" s="78" t="s">
        <v>3019</v>
      </c>
      <c r="E2255" s="75" t="s">
        <v>3480</v>
      </c>
      <c r="F2255" s="78" t="s">
        <v>3333</v>
      </c>
      <c r="G2255" s="79" t="s">
        <v>3437</v>
      </c>
      <c r="H2255" s="80">
        <v>256</v>
      </c>
      <c r="I2255" s="75">
        <v>5.3</v>
      </c>
      <c r="J2255" s="78" t="s">
        <v>3480</v>
      </c>
    </row>
    <row r="2256">
      <c r="A2256" s="79" t="s">
        <v>2229</v>
      </c>
      <c r="B2256" s="76" t="s">
        <v>2813</v>
      </c>
      <c r="C2256" s="81" t="s">
        <v>2970</v>
      </c>
      <c r="D2256" s="78" t="s">
        <v>3019</v>
      </c>
      <c r="E2256" s="75" t="s">
        <v>3480</v>
      </c>
      <c r="F2256" s="78" t="s">
        <v>3333</v>
      </c>
      <c r="G2256" s="79" t="s">
        <v>3437</v>
      </c>
      <c r="H2256" s="80">
        <v>261</v>
      </c>
      <c r="I2256" s="75">
        <v>5.6</v>
      </c>
      <c r="J2256" s="78" t="s">
        <v>3480</v>
      </c>
    </row>
    <row r="2257">
      <c r="A2257" s="79" t="s">
        <v>2230</v>
      </c>
      <c r="B2257" s="76" t="s">
        <v>2813</v>
      </c>
      <c r="C2257" s="81" t="s">
        <v>2970</v>
      </c>
      <c r="D2257" s="78" t="s">
        <v>3014</v>
      </c>
      <c r="E2257" s="75" t="s">
        <v>3480</v>
      </c>
      <c r="F2257" s="78" t="s">
        <v>3333</v>
      </c>
      <c r="G2257" s="79" t="s">
        <v>3437</v>
      </c>
      <c r="H2257" s="80">
        <v>191</v>
      </c>
      <c r="I2257" s="75">
        <v>2.6</v>
      </c>
      <c r="J2257" s="78" t="s">
        <v>3480</v>
      </c>
    </row>
    <row r="2258">
      <c r="A2258" s="79" t="s">
        <v>2231</v>
      </c>
      <c r="B2258" s="76" t="s">
        <v>2813</v>
      </c>
      <c r="C2258" s="81" t="s">
        <v>2970</v>
      </c>
      <c r="D2258" s="78" t="s">
        <v>3014</v>
      </c>
      <c r="E2258" s="75" t="s">
        <v>3480</v>
      </c>
      <c r="F2258" s="78" t="s">
        <v>3333</v>
      </c>
      <c r="G2258" s="79" t="s">
        <v>3437</v>
      </c>
      <c r="H2258" s="80">
        <v>196</v>
      </c>
      <c r="I2258" s="75">
        <v>2.9</v>
      </c>
      <c r="J2258" s="78" t="s">
        <v>3480</v>
      </c>
    </row>
    <row r="2259">
      <c r="A2259" s="79" t="s">
        <v>2232</v>
      </c>
      <c r="B2259" s="76" t="s">
        <v>2813</v>
      </c>
      <c r="C2259" s="81" t="s">
        <v>2970</v>
      </c>
      <c r="D2259" s="78" t="s">
        <v>3014</v>
      </c>
      <c r="E2259" s="75" t="s">
        <v>3480</v>
      </c>
      <c r="F2259" s="78" t="s">
        <v>3333</v>
      </c>
      <c r="G2259" s="79" t="s">
        <v>3437</v>
      </c>
      <c r="H2259" s="80">
        <v>201</v>
      </c>
      <c r="I2259" s="75">
        <v>3.2</v>
      </c>
      <c r="J2259" s="78" t="s">
        <v>3480</v>
      </c>
    </row>
    <row r="2260">
      <c r="A2260" s="79" t="s">
        <v>2233</v>
      </c>
      <c r="B2260" s="76" t="s">
        <v>2813</v>
      </c>
      <c r="C2260" s="81" t="s">
        <v>2970</v>
      </c>
      <c r="D2260" s="78" t="s">
        <v>3014</v>
      </c>
      <c r="E2260" s="75" t="s">
        <v>3480</v>
      </c>
      <c r="F2260" s="78" t="s">
        <v>3333</v>
      </c>
      <c r="G2260" s="79" t="s">
        <v>3437</v>
      </c>
      <c r="H2260" s="80">
        <v>204</v>
      </c>
      <c r="I2260" s="75">
        <v>3.6</v>
      </c>
      <c r="J2260" s="78" t="s">
        <v>3480</v>
      </c>
    </row>
    <row r="2261">
      <c r="A2261" s="79" t="s">
        <v>2234</v>
      </c>
      <c r="B2261" s="76" t="s">
        <v>2813</v>
      </c>
      <c r="C2261" s="81" t="s">
        <v>2970</v>
      </c>
      <c r="D2261" s="78" t="s">
        <v>3014</v>
      </c>
      <c r="E2261" s="75" t="s">
        <v>3480</v>
      </c>
      <c r="F2261" s="78" t="s">
        <v>3333</v>
      </c>
      <c r="G2261" s="79" t="s">
        <v>3437</v>
      </c>
      <c r="H2261" s="80">
        <v>209</v>
      </c>
      <c r="I2261" s="75">
        <v>4.1</v>
      </c>
      <c r="J2261" s="78" t="s">
        <v>3480</v>
      </c>
    </row>
    <row r="2262">
      <c r="A2262" s="79" t="s">
        <v>2235</v>
      </c>
      <c r="B2262" s="76" t="s">
        <v>2813</v>
      </c>
      <c r="C2262" s="81" t="s">
        <v>2970</v>
      </c>
      <c r="D2262" s="78" t="s">
        <v>3014</v>
      </c>
      <c r="E2262" s="75" t="s">
        <v>3480</v>
      </c>
      <c r="F2262" s="78" t="s">
        <v>3333</v>
      </c>
      <c r="G2262" s="79" t="s">
        <v>3437</v>
      </c>
      <c r="H2262" s="80">
        <v>243</v>
      </c>
      <c r="I2262" s="75">
        <v>4.8</v>
      </c>
      <c r="J2262" s="78" t="s">
        <v>3480</v>
      </c>
    </row>
    <row r="2263">
      <c r="A2263" s="79" t="s">
        <v>2236</v>
      </c>
      <c r="B2263" s="76" t="s">
        <v>2813</v>
      </c>
      <c r="C2263" s="81" t="s">
        <v>2970</v>
      </c>
      <c r="D2263" s="78" t="s">
        <v>3014</v>
      </c>
      <c r="E2263" s="75" t="s">
        <v>3480</v>
      </c>
      <c r="F2263" s="78" t="s">
        <v>3333</v>
      </c>
      <c r="G2263" s="79" t="s">
        <v>3437</v>
      </c>
      <c r="H2263" s="80">
        <v>249</v>
      </c>
      <c r="I2263" s="75">
        <v>5.8</v>
      </c>
      <c r="J2263" s="78" t="s">
        <v>3480</v>
      </c>
    </row>
    <row r="2264">
      <c r="A2264" s="79" t="s">
        <v>2237</v>
      </c>
      <c r="B2264" s="76" t="s">
        <v>2813</v>
      </c>
      <c r="C2264" s="81" t="s">
        <v>2970</v>
      </c>
      <c r="D2264" s="78" t="s">
        <v>3014</v>
      </c>
      <c r="E2264" s="75" t="s">
        <v>3480</v>
      </c>
      <c r="F2264" s="78" t="s">
        <v>3333</v>
      </c>
      <c r="G2264" s="79" t="s">
        <v>3437</v>
      </c>
      <c r="H2264" s="80">
        <v>256</v>
      </c>
      <c r="I2264" s="75">
        <v>6.6</v>
      </c>
      <c r="J2264" s="78" t="s">
        <v>3480</v>
      </c>
    </row>
    <row r="2265">
      <c r="A2265" s="79" t="s">
        <v>2238</v>
      </c>
      <c r="B2265" s="76" t="s">
        <v>2813</v>
      </c>
      <c r="C2265" s="81" t="s">
        <v>2970</v>
      </c>
      <c r="D2265" s="78" t="s">
        <v>3014</v>
      </c>
      <c r="E2265" s="75" t="s">
        <v>3480</v>
      </c>
      <c r="F2265" s="78" t="s">
        <v>3333</v>
      </c>
      <c r="G2265" s="79" t="s">
        <v>3437</v>
      </c>
      <c r="H2265" s="80">
        <v>305</v>
      </c>
      <c r="I2265" s="75">
        <v>8.6</v>
      </c>
      <c r="J2265" s="78" t="s">
        <v>3480</v>
      </c>
    </row>
    <row r="2266">
      <c r="A2266" s="79" t="s">
        <v>2239</v>
      </c>
      <c r="B2266" s="76" t="s">
        <v>2813</v>
      </c>
      <c r="C2266" s="81" t="s">
        <v>2970</v>
      </c>
      <c r="D2266" s="78" t="s">
        <v>3014</v>
      </c>
      <c r="E2266" s="75" t="s">
        <v>3480</v>
      </c>
      <c r="F2266" s="78" t="s">
        <v>3333</v>
      </c>
      <c r="G2266" s="79" t="s">
        <v>3437</v>
      </c>
      <c r="H2266" s="80">
        <v>310</v>
      </c>
      <c r="I2266" s="75">
        <v>9.1</v>
      </c>
      <c r="J2266" s="78" t="s">
        <v>3480</v>
      </c>
    </row>
    <row r="2267">
      <c r="A2267" s="79" t="s">
        <v>2240</v>
      </c>
      <c r="B2267" s="76" t="s">
        <v>2813</v>
      </c>
      <c r="C2267" s="81" t="s">
        <v>2970</v>
      </c>
      <c r="D2267" s="78" t="s">
        <v>3014</v>
      </c>
      <c r="E2267" s="75" t="s">
        <v>3480</v>
      </c>
      <c r="F2267" s="78" t="s">
        <v>3333</v>
      </c>
      <c r="G2267" s="79" t="s">
        <v>3437</v>
      </c>
      <c r="H2267" s="80">
        <v>324</v>
      </c>
      <c r="I2267" s="75">
        <v>9.8</v>
      </c>
      <c r="J2267" s="78" t="s">
        <v>3480</v>
      </c>
    </row>
    <row r="2268">
      <c r="A2268" s="79" t="s">
        <v>2241</v>
      </c>
      <c r="B2268" s="76" t="s">
        <v>2813</v>
      </c>
      <c r="C2268" s="81" t="s">
        <v>2970</v>
      </c>
      <c r="D2268" s="78" t="s">
        <v>3014</v>
      </c>
      <c r="E2268" s="75" t="s">
        <v>3480</v>
      </c>
      <c r="F2268" s="78" t="s">
        <v>3333</v>
      </c>
      <c r="G2268" s="79" t="s">
        <v>3437</v>
      </c>
      <c r="H2268" s="80">
        <v>332</v>
      </c>
      <c r="I2268" s="75">
        <v>10.8</v>
      </c>
      <c r="J2268" s="78" t="s">
        <v>3480</v>
      </c>
    </row>
    <row r="2269">
      <c r="A2269" s="79" t="s">
        <v>2242</v>
      </c>
      <c r="B2269" s="76" t="s">
        <v>2813</v>
      </c>
      <c r="C2269" s="81" t="s">
        <v>2970</v>
      </c>
      <c r="D2269" s="78" t="s">
        <v>3014</v>
      </c>
      <c r="E2269" s="75" t="s">
        <v>3480</v>
      </c>
      <c r="F2269" s="78" t="s">
        <v>3333</v>
      </c>
      <c r="G2269" s="79" t="s">
        <v>3437</v>
      </c>
      <c r="H2269" s="80">
        <v>200</v>
      </c>
      <c r="I2269" s="75">
        <v>3.4</v>
      </c>
      <c r="J2269" s="78" t="s">
        <v>3480</v>
      </c>
    </row>
    <row r="2270">
      <c r="A2270" s="79" t="s">
        <v>2243</v>
      </c>
      <c r="B2270" s="76" t="s">
        <v>2813</v>
      </c>
      <c r="C2270" s="81" t="s">
        <v>2970</v>
      </c>
      <c r="D2270" s="78" t="s">
        <v>3014</v>
      </c>
      <c r="E2270" s="75" t="s">
        <v>3480</v>
      </c>
      <c r="F2270" s="78" t="s">
        <v>3333</v>
      </c>
      <c r="G2270" s="79" t="s">
        <v>3437</v>
      </c>
      <c r="H2270" s="80">
        <v>206</v>
      </c>
      <c r="I2270" s="75">
        <v>3.8</v>
      </c>
      <c r="J2270" s="78" t="s">
        <v>3480</v>
      </c>
    </row>
    <row r="2271">
      <c r="A2271" s="79" t="s">
        <v>2244</v>
      </c>
      <c r="B2271" s="76" t="s">
        <v>2813</v>
      </c>
      <c r="C2271" s="81" t="s">
        <v>2970</v>
      </c>
      <c r="D2271" s="78" t="s">
        <v>3014</v>
      </c>
      <c r="E2271" s="75" t="s">
        <v>3480</v>
      </c>
      <c r="F2271" s="78" t="s">
        <v>3333</v>
      </c>
      <c r="G2271" s="79" t="s">
        <v>3437</v>
      </c>
      <c r="H2271" s="80">
        <v>212</v>
      </c>
      <c r="I2271" s="75">
        <v>4.3</v>
      </c>
      <c r="J2271" s="78" t="s">
        <v>3480</v>
      </c>
    </row>
    <row r="2272">
      <c r="A2272" s="79" t="s">
        <v>2245</v>
      </c>
      <c r="B2272" s="76" t="s">
        <v>2813</v>
      </c>
      <c r="C2272" s="81" t="s">
        <v>2970</v>
      </c>
      <c r="D2272" s="78" t="s">
        <v>3014</v>
      </c>
      <c r="E2272" s="75" t="s">
        <v>3480</v>
      </c>
      <c r="F2272" s="78" t="s">
        <v>3333</v>
      </c>
      <c r="G2272" s="79" t="s">
        <v>3437</v>
      </c>
      <c r="H2272" s="80">
        <v>218</v>
      </c>
      <c r="I2272" s="75">
        <v>5</v>
      </c>
      <c r="J2272" s="78" t="s">
        <v>3480</v>
      </c>
    </row>
    <row r="2273">
      <c r="A2273" s="79" t="s">
        <v>2246</v>
      </c>
      <c r="B2273" s="76" t="s">
        <v>2813</v>
      </c>
      <c r="C2273" s="81" t="s">
        <v>2970</v>
      </c>
      <c r="D2273" s="78" t="s">
        <v>3014</v>
      </c>
      <c r="E2273" s="75" t="s">
        <v>3480</v>
      </c>
      <c r="F2273" s="78" t="s">
        <v>3333</v>
      </c>
      <c r="G2273" s="79" t="s">
        <v>3437</v>
      </c>
      <c r="H2273" s="80">
        <v>225</v>
      </c>
      <c r="I2273" s="75">
        <v>5.4</v>
      </c>
      <c r="J2273" s="78" t="s">
        <v>3480</v>
      </c>
    </row>
    <row r="2274">
      <c r="A2274" s="79" t="s">
        <v>2247</v>
      </c>
      <c r="B2274" s="76" t="s">
        <v>2813</v>
      </c>
      <c r="C2274" s="81" t="s">
        <v>2970</v>
      </c>
      <c r="D2274" s="78" t="s">
        <v>3014</v>
      </c>
      <c r="E2274" s="75" t="s">
        <v>3480</v>
      </c>
      <c r="F2274" s="78" t="s">
        <v>3333</v>
      </c>
      <c r="G2274" s="79" t="s">
        <v>3437</v>
      </c>
      <c r="H2274" s="80">
        <v>268</v>
      </c>
      <c r="I2274" s="75">
        <v>7.3</v>
      </c>
      <c r="J2274" s="78" t="s">
        <v>3480</v>
      </c>
    </row>
    <row r="2275">
      <c r="A2275" s="79" t="s">
        <v>2248</v>
      </c>
      <c r="B2275" s="76" t="s">
        <v>2813</v>
      </c>
      <c r="C2275" s="81" t="s">
        <v>2970</v>
      </c>
      <c r="D2275" s="78" t="s">
        <v>3014</v>
      </c>
      <c r="E2275" s="75" t="s">
        <v>3480</v>
      </c>
      <c r="F2275" s="78" t="s">
        <v>3333</v>
      </c>
      <c r="G2275" s="79" t="s">
        <v>3437</v>
      </c>
      <c r="H2275" s="80">
        <v>278</v>
      </c>
      <c r="I2275" s="75">
        <v>8.1</v>
      </c>
      <c r="J2275" s="78" t="s">
        <v>3480</v>
      </c>
    </row>
    <row r="2276">
      <c r="A2276" s="79" t="s">
        <v>2249</v>
      </c>
      <c r="B2276" s="76" t="s">
        <v>2813</v>
      </c>
      <c r="C2276" s="81" t="s">
        <v>2970</v>
      </c>
      <c r="D2276" s="78" t="s">
        <v>3014</v>
      </c>
      <c r="E2276" s="75" t="s">
        <v>3480</v>
      </c>
      <c r="F2276" s="78" t="s">
        <v>3333</v>
      </c>
      <c r="G2276" s="79" t="s">
        <v>3437</v>
      </c>
      <c r="H2276" s="80">
        <v>287</v>
      </c>
      <c r="I2276" s="75">
        <v>9.7</v>
      </c>
      <c r="J2276" s="78" t="s">
        <v>3480</v>
      </c>
    </row>
    <row r="2277">
      <c r="A2277" s="79" t="s">
        <v>2250</v>
      </c>
      <c r="B2277" s="76" t="s">
        <v>2813</v>
      </c>
      <c r="C2277" s="81" t="s">
        <v>2970</v>
      </c>
      <c r="D2277" s="78" t="s">
        <v>3014</v>
      </c>
      <c r="E2277" s="75" t="s">
        <v>3480</v>
      </c>
      <c r="F2277" s="78" t="s">
        <v>3333</v>
      </c>
      <c r="G2277" s="79" t="s">
        <v>3437</v>
      </c>
      <c r="H2277" s="80">
        <v>347</v>
      </c>
      <c r="I2277" s="75">
        <v>11.7</v>
      </c>
      <c r="J2277" s="78" t="s">
        <v>3480</v>
      </c>
    </row>
    <row r="2278">
      <c r="A2278" s="79" t="s">
        <v>2251</v>
      </c>
      <c r="B2278" s="76" t="s">
        <v>2813</v>
      </c>
      <c r="C2278" s="81" t="s">
        <v>2970</v>
      </c>
      <c r="D2278" s="78" t="s">
        <v>3014</v>
      </c>
      <c r="E2278" s="75" t="s">
        <v>3480</v>
      </c>
      <c r="F2278" s="78" t="s">
        <v>3333</v>
      </c>
      <c r="G2278" s="79" t="s">
        <v>3437</v>
      </c>
      <c r="H2278" s="80">
        <v>332</v>
      </c>
      <c r="I2278" s="75">
        <v>12.9</v>
      </c>
      <c r="J2278" s="78" t="s">
        <v>3480</v>
      </c>
    </row>
    <row r="2279">
      <c r="A2279" s="79" t="s">
        <v>2252</v>
      </c>
      <c r="B2279" s="76" t="s">
        <v>2813</v>
      </c>
      <c r="C2279" s="81" t="s">
        <v>2970</v>
      </c>
      <c r="D2279" s="78" t="s">
        <v>3014</v>
      </c>
      <c r="E2279" s="75" t="s">
        <v>3480</v>
      </c>
      <c r="F2279" s="78" t="s">
        <v>3333</v>
      </c>
      <c r="G2279" s="79" t="s">
        <v>3437</v>
      </c>
      <c r="H2279" s="80">
        <v>374</v>
      </c>
      <c r="I2279" s="75">
        <v>14</v>
      </c>
      <c r="J2279" s="78" t="s">
        <v>3480</v>
      </c>
    </row>
    <row r="2280">
      <c r="A2280" s="79" t="s">
        <v>2253</v>
      </c>
      <c r="B2280" s="76" t="s">
        <v>2813</v>
      </c>
      <c r="C2280" s="81" t="s">
        <v>2970</v>
      </c>
      <c r="D2280" s="78" t="s">
        <v>3014</v>
      </c>
      <c r="E2280" s="75" t="s">
        <v>3480</v>
      </c>
      <c r="F2280" s="78" t="s">
        <v>3333</v>
      </c>
      <c r="G2280" s="79" t="s">
        <v>3437</v>
      </c>
      <c r="H2280" s="80">
        <v>386</v>
      </c>
      <c r="I2280" s="75">
        <v>14.9</v>
      </c>
      <c r="J2280" s="78" t="s">
        <v>3480</v>
      </c>
    </row>
    <row r="2281">
      <c r="A2281" s="79" t="s">
        <v>2254</v>
      </c>
      <c r="B2281" s="76" t="s">
        <v>2814</v>
      </c>
      <c r="C2281" s="81" t="s">
        <v>2970</v>
      </c>
      <c r="D2281" s="78" t="s">
        <v>3018</v>
      </c>
      <c r="E2281" s="75" t="s">
        <v>3480</v>
      </c>
      <c r="F2281" s="78" t="s">
        <v>3333</v>
      </c>
      <c r="G2281" s="79" t="s">
        <v>3437</v>
      </c>
      <c r="H2281" s="80">
        <v>203</v>
      </c>
      <c r="I2281" s="75">
        <v>2.8</v>
      </c>
      <c r="J2281" s="78" t="s">
        <v>3480</v>
      </c>
    </row>
    <row r="2282">
      <c r="A2282" s="79" t="s">
        <v>2255</v>
      </c>
      <c r="B2282" s="76" t="s">
        <v>2814</v>
      </c>
      <c r="C2282" s="81" t="s">
        <v>2970</v>
      </c>
      <c r="D2282" s="78" t="s">
        <v>3018</v>
      </c>
      <c r="E2282" s="75" t="s">
        <v>3480</v>
      </c>
      <c r="F2282" s="78" t="s">
        <v>3333</v>
      </c>
      <c r="G2282" s="79" t="s">
        <v>3437</v>
      </c>
      <c r="H2282" s="80">
        <v>207</v>
      </c>
      <c r="I2282" s="75">
        <v>3.2</v>
      </c>
      <c r="J2282" s="78" t="s">
        <v>3480</v>
      </c>
    </row>
    <row r="2283">
      <c r="A2283" s="79" t="s">
        <v>2256</v>
      </c>
      <c r="B2283" s="76" t="s">
        <v>2814</v>
      </c>
      <c r="C2283" s="81" t="s">
        <v>2970</v>
      </c>
      <c r="D2283" s="78" t="s">
        <v>3018</v>
      </c>
      <c r="E2283" s="75" t="s">
        <v>3480</v>
      </c>
      <c r="F2283" s="78" t="s">
        <v>3333</v>
      </c>
      <c r="G2283" s="79" t="s">
        <v>3437</v>
      </c>
      <c r="H2283" s="80">
        <v>221</v>
      </c>
      <c r="I2283" s="75">
        <v>3.6</v>
      </c>
      <c r="J2283" s="78" t="s">
        <v>3480</v>
      </c>
    </row>
    <row r="2284">
      <c r="A2284" s="79" t="s">
        <v>2257</v>
      </c>
      <c r="B2284" s="76" t="s">
        <v>2814</v>
      </c>
      <c r="C2284" s="81" t="s">
        <v>2970</v>
      </c>
      <c r="D2284" s="78" t="s">
        <v>3018</v>
      </c>
      <c r="E2284" s="75" t="s">
        <v>3480</v>
      </c>
      <c r="F2284" s="78" t="s">
        <v>3333</v>
      </c>
      <c r="G2284" s="79" t="s">
        <v>3437</v>
      </c>
      <c r="H2284" s="80">
        <v>224</v>
      </c>
      <c r="I2284" s="75">
        <v>4.2</v>
      </c>
      <c r="J2284" s="78" t="s">
        <v>3480</v>
      </c>
    </row>
    <row r="2285">
      <c r="A2285" s="79" t="s">
        <v>2258</v>
      </c>
      <c r="B2285" s="76" t="s">
        <v>2814</v>
      </c>
      <c r="C2285" s="81" t="s">
        <v>2970</v>
      </c>
      <c r="D2285" s="78" t="s">
        <v>3018</v>
      </c>
      <c r="E2285" s="75" t="s">
        <v>3480</v>
      </c>
      <c r="F2285" s="78" t="s">
        <v>3333</v>
      </c>
      <c r="G2285" s="79" t="s">
        <v>3437</v>
      </c>
      <c r="H2285" s="80">
        <v>228</v>
      </c>
      <c r="I2285" s="75">
        <v>4.5</v>
      </c>
      <c r="J2285" s="78" t="s">
        <v>3480</v>
      </c>
    </row>
    <row r="2286">
      <c r="A2286" s="79" t="s">
        <v>2259</v>
      </c>
      <c r="B2286" s="76" t="s">
        <v>2814</v>
      </c>
      <c r="C2286" s="81" t="s">
        <v>2970</v>
      </c>
      <c r="D2286" s="78" t="s">
        <v>3018</v>
      </c>
      <c r="E2286" s="75" t="s">
        <v>3480</v>
      </c>
      <c r="F2286" s="78" t="s">
        <v>3333</v>
      </c>
      <c r="G2286" s="79" t="s">
        <v>3437</v>
      </c>
      <c r="H2286" s="80">
        <v>243</v>
      </c>
      <c r="I2286" s="75">
        <v>7.1</v>
      </c>
      <c r="J2286" s="78" t="s">
        <v>3480</v>
      </c>
    </row>
    <row r="2287">
      <c r="A2287" s="79" t="s">
        <v>2260</v>
      </c>
      <c r="B2287" s="76" t="s">
        <v>2814</v>
      </c>
      <c r="C2287" s="81" t="s">
        <v>2970</v>
      </c>
      <c r="D2287" s="78" t="s">
        <v>3018</v>
      </c>
      <c r="E2287" s="75" t="s">
        <v>3480</v>
      </c>
      <c r="F2287" s="78" t="s">
        <v>3333</v>
      </c>
      <c r="G2287" s="79" t="s">
        <v>3437</v>
      </c>
      <c r="H2287" s="80">
        <v>245</v>
      </c>
      <c r="I2287" s="75">
        <v>7.5</v>
      </c>
      <c r="J2287" s="78" t="s">
        <v>3480</v>
      </c>
    </row>
    <row r="2288">
      <c r="A2288" s="79" t="s">
        <v>2261</v>
      </c>
      <c r="B2288" s="76" t="s">
        <v>2814</v>
      </c>
      <c r="C2288" s="81" t="s">
        <v>2970</v>
      </c>
      <c r="D2288" s="78" t="s">
        <v>3018</v>
      </c>
      <c r="E2288" s="75" t="s">
        <v>3480</v>
      </c>
      <c r="F2288" s="78" t="s">
        <v>3333</v>
      </c>
      <c r="G2288" s="79" t="s">
        <v>3437</v>
      </c>
      <c r="H2288" s="80">
        <v>262</v>
      </c>
      <c r="I2288" s="75">
        <v>8.2</v>
      </c>
      <c r="J2288" s="78" t="s">
        <v>3480</v>
      </c>
    </row>
    <row r="2289">
      <c r="A2289" s="79" t="s">
        <v>2262</v>
      </c>
      <c r="B2289" s="76" t="s">
        <v>2814</v>
      </c>
      <c r="C2289" s="81" t="s">
        <v>2970</v>
      </c>
      <c r="D2289" s="78" t="s">
        <v>3018</v>
      </c>
      <c r="E2289" s="75" t="s">
        <v>3480</v>
      </c>
      <c r="F2289" s="78" t="s">
        <v>3333</v>
      </c>
      <c r="G2289" s="79" t="s">
        <v>3437</v>
      </c>
      <c r="H2289" s="80">
        <v>285</v>
      </c>
      <c r="I2289" s="75">
        <v>10.2</v>
      </c>
      <c r="J2289" s="78" t="s">
        <v>3480</v>
      </c>
    </row>
    <row r="2290">
      <c r="A2290" s="79" t="s">
        <v>2263</v>
      </c>
      <c r="B2290" s="76" t="s">
        <v>2814</v>
      </c>
      <c r="C2290" s="81" t="s">
        <v>2970</v>
      </c>
      <c r="D2290" s="78" t="s">
        <v>3018</v>
      </c>
      <c r="E2290" s="75" t="s">
        <v>3480</v>
      </c>
      <c r="F2290" s="78" t="s">
        <v>3333</v>
      </c>
      <c r="G2290" s="79" t="s">
        <v>3437</v>
      </c>
      <c r="H2290" s="80">
        <v>297</v>
      </c>
      <c r="I2290" s="75">
        <v>10.6</v>
      </c>
      <c r="J2290" s="78" t="s">
        <v>3480</v>
      </c>
    </row>
    <row r="2291">
      <c r="A2291" s="79" t="s">
        <v>2264</v>
      </c>
      <c r="B2291" s="76" t="s">
        <v>2814</v>
      </c>
      <c r="C2291" s="81" t="s">
        <v>2970</v>
      </c>
      <c r="D2291" s="78" t="s">
        <v>3018</v>
      </c>
      <c r="E2291" s="75" t="s">
        <v>3480</v>
      </c>
      <c r="F2291" s="78" t="s">
        <v>3333</v>
      </c>
      <c r="G2291" s="79" t="s">
        <v>3437</v>
      </c>
      <c r="H2291" s="80">
        <v>316</v>
      </c>
      <c r="I2291" s="75">
        <v>11.6</v>
      </c>
      <c r="J2291" s="78" t="s">
        <v>3480</v>
      </c>
    </row>
    <row r="2292">
      <c r="A2292" s="79" t="s">
        <v>2265</v>
      </c>
      <c r="B2292" s="76" t="s">
        <v>2814</v>
      </c>
      <c r="C2292" s="81" t="s">
        <v>2970</v>
      </c>
      <c r="D2292" s="78" t="s">
        <v>3018</v>
      </c>
      <c r="E2292" s="75" t="s">
        <v>3480</v>
      </c>
      <c r="F2292" s="78" t="s">
        <v>3333</v>
      </c>
      <c r="G2292" s="79" t="s">
        <v>3437</v>
      </c>
      <c r="H2292" s="80">
        <v>333</v>
      </c>
      <c r="I2292" s="75">
        <v>12.2</v>
      </c>
      <c r="J2292" s="78" t="s">
        <v>3480</v>
      </c>
    </row>
    <row r="2293">
      <c r="A2293" s="79" t="s">
        <v>2266</v>
      </c>
      <c r="B2293" s="76" t="s">
        <v>2814</v>
      </c>
      <c r="C2293" s="81" t="s">
        <v>2970</v>
      </c>
      <c r="D2293" s="78" t="s">
        <v>3018</v>
      </c>
      <c r="E2293" s="75" t="s">
        <v>3480</v>
      </c>
      <c r="F2293" s="78" t="s">
        <v>3333</v>
      </c>
      <c r="G2293" s="79" t="s">
        <v>3437</v>
      </c>
      <c r="H2293" s="80">
        <v>258</v>
      </c>
      <c r="I2293" s="75">
        <v>15.9</v>
      </c>
      <c r="J2293" s="78" t="s">
        <v>3480</v>
      </c>
    </row>
    <row r="2294">
      <c r="A2294" s="79" t="s">
        <v>2267</v>
      </c>
      <c r="B2294" s="76" t="s">
        <v>2814</v>
      </c>
      <c r="C2294" s="81" t="s">
        <v>2970</v>
      </c>
      <c r="D2294" s="78" t="s">
        <v>3018</v>
      </c>
      <c r="E2294" s="75" t="s">
        <v>3480</v>
      </c>
      <c r="F2294" s="78" t="s">
        <v>3333</v>
      </c>
      <c r="G2294" s="79" t="s">
        <v>3437</v>
      </c>
      <c r="H2294" s="80">
        <v>368</v>
      </c>
      <c r="I2294" s="75">
        <v>17.5</v>
      </c>
      <c r="J2294" s="78" t="s">
        <v>3480</v>
      </c>
    </row>
    <row r="2295">
      <c r="A2295" s="79" t="s">
        <v>2268</v>
      </c>
      <c r="B2295" s="76" t="s">
        <v>2814</v>
      </c>
      <c r="C2295" s="81" t="s">
        <v>2970</v>
      </c>
      <c r="D2295" s="78" t="s">
        <v>3018</v>
      </c>
      <c r="E2295" s="75" t="s">
        <v>3480</v>
      </c>
      <c r="F2295" s="78" t="s">
        <v>3333</v>
      </c>
      <c r="G2295" s="79" t="s">
        <v>3437</v>
      </c>
      <c r="H2295" s="80">
        <v>437</v>
      </c>
      <c r="I2295" s="75">
        <v>18.6</v>
      </c>
      <c r="J2295" s="78" t="s">
        <v>3480</v>
      </c>
    </row>
    <row r="2296">
      <c r="A2296" s="79" t="s">
        <v>2269</v>
      </c>
      <c r="B2296" s="76" t="s">
        <v>2815</v>
      </c>
      <c r="C2296" s="81" t="s">
        <v>2970</v>
      </c>
      <c r="D2296" s="78" t="s">
        <v>3018</v>
      </c>
      <c r="E2296" s="75" t="s">
        <v>3480</v>
      </c>
      <c r="F2296" s="78" t="s">
        <v>3334</v>
      </c>
      <c r="G2296" s="79" t="s">
        <v>3437</v>
      </c>
      <c r="H2296" s="80">
        <v>114</v>
      </c>
      <c r="I2296" s="75">
        <v>2.7</v>
      </c>
      <c r="J2296" s="78" t="s">
        <v>3480</v>
      </c>
    </row>
    <row r="2297">
      <c r="A2297" s="79" t="s">
        <v>2270</v>
      </c>
      <c r="B2297" s="76" t="s">
        <v>2815</v>
      </c>
      <c r="C2297" s="81" t="s">
        <v>2970</v>
      </c>
      <c r="D2297" s="78" t="s">
        <v>3018</v>
      </c>
      <c r="E2297" s="75" t="s">
        <v>3480</v>
      </c>
      <c r="F2297" s="78" t="s">
        <v>3334</v>
      </c>
      <c r="G2297" s="79" t="s">
        <v>3437</v>
      </c>
      <c r="H2297" s="80">
        <v>119</v>
      </c>
      <c r="I2297" s="75">
        <v>3.2</v>
      </c>
      <c r="J2297" s="78" t="s">
        <v>3480</v>
      </c>
    </row>
    <row r="2298">
      <c r="A2298" s="79" t="s">
        <v>2271</v>
      </c>
      <c r="B2298" s="76" t="s">
        <v>2815</v>
      </c>
      <c r="C2298" s="81" t="s">
        <v>2970</v>
      </c>
      <c r="D2298" s="78" t="s">
        <v>3018</v>
      </c>
      <c r="E2298" s="75" t="s">
        <v>3480</v>
      </c>
      <c r="F2298" s="78" t="s">
        <v>3334</v>
      </c>
      <c r="G2298" s="79" t="s">
        <v>3437</v>
      </c>
      <c r="H2298" s="80">
        <v>125</v>
      </c>
      <c r="I2298" s="75">
        <v>3.6</v>
      </c>
      <c r="J2298" s="78" t="s">
        <v>3480</v>
      </c>
    </row>
    <row r="2299">
      <c r="A2299" s="79" t="s">
        <v>2272</v>
      </c>
      <c r="B2299" s="76" t="s">
        <v>2815</v>
      </c>
      <c r="C2299" s="81" t="s">
        <v>2970</v>
      </c>
      <c r="D2299" s="78" t="s">
        <v>3018</v>
      </c>
      <c r="E2299" s="75" t="s">
        <v>3480</v>
      </c>
      <c r="F2299" s="78" t="s">
        <v>3334</v>
      </c>
      <c r="G2299" s="79" t="s">
        <v>3437</v>
      </c>
      <c r="H2299" s="80">
        <v>129</v>
      </c>
      <c r="I2299" s="75">
        <v>3.9</v>
      </c>
      <c r="J2299" s="78" t="s">
        <v>3480</v>
      </c>
    </row>
    <row r="2300">
      <c r="A2300" s="79" t="s">
        <v>2273</v>
      </c>
      <c r="B2300" s="76" t="s">
        <v>2815</v>
      </c>
      <c r="C2300" s="81" t="s">
        <v>2970</v>
      </c>
      <c r="D2300" s="78" t="s">
        <v>3018</v>
      </c>
      <c r="E2300" s="75" t="s">
        <v>3480</v>
      </c>
      <c r="F2300" s="78" t="s">
        <v>3334</v>
      </c>
      <c r="G2300" s="79" t="s">
        <v>3437</v>
      </c>
      <c r="H2300" s="80">
        <v>134</v>
      </c>
      <c r="I2300" s="75">
        <v>4.4</v>
      </c>
      <c r="J2300" s="78" t="s">
        <v>3480</v>
      </c>
    </row>
    <row r="2301">
      <c r="A2301" s="79" t="s">
        <v>2274</v>
      </c>
      <c r="B2301" s="76" t="s">
        <v>2815</v>
      </c>
      <c r="C2301" s="81" t="s">
        <v>2970</v>
      </c>
      <c r="D2301" s="78" t="s">
        <v>3018</v>
      </c>
      <c r="E2301" s="75" t="s">
        <v>3480</v>
      </c>
      <c r="F2301" s="78" t="s">
        <v>3334</v>
      </c>
      <c r="G2301" s="79" t="s">
        <v>3437</v>
      </c>
      <c r="H2301" s="80">
        <v>155</v>
      </c>
      <c r="I2301" s="75">
        <v>6.3</v>
      </c>
      <c r="J2301" s="78" t="s">
        <v>3480</v>
      </c>
    </row>
    <row r="2302">
      <c r="A2302" s="79" t="s">
        <v>2275</v>
      </c>
      <c r="B2302" s="76" t="s">
        <v>2815</v>
      </c>
      <c r="C2302" s="81" t="s">
        <v>2970</v>
      </c>
      <c r="D2302" s="78" t="s">
        <v>3018</v>
      </c>
      <c r="E2302" s="75" t="s">
        <v>3480</v>
      </c>
      <c r="F2302" s="78" t="s">
        <v>3334</v>
      </c>
      <c r="G2302" s="79" t="s">
        <v>3437</v>
      </c>
      <c r="H2302" s="80">
        <v>156</v>
      </c>
      <c r="I2302" s="75">
        <v>7</v>
      </c>
      <c r="J2302" s="78" t="s">
        <v>3480</v>
      </c>
    </row>
    <row r="2303">
      <c r="A2303" s="79" t="s">
        <v>2276</v>
      </c>
      <c r="B2303" s="76" t="s">
        <v>2815</v>
      </c>
      <c r="C2303" s="81" t="s">
        <v>2970</v>
      </c>
      <c r="D2303" s="78" t="s">
        <v>3018</v>
      </c>
      <c r="E2303" s="75" t="s">
        <v>3480</v>
      </c>
      <c r="F2303" s="78" t="s">
        <v>3334</v>
      </c>
      <c r="G2303" s="79" t="s">
        <v>3437</v>
      </c>
      <c r="H2303" s="80">
        <v>162</v>
      </c>
      <c r="I2303" s="75">
        <v>7.5</v>
      </c>
      <c r="J2303" s="78" t="s">
        <v>3480</v>
      </c>
    </row>
    <row r="2304">
      <c r="A2304" s="79" t="s">
        <v>2277</v>
      </c>
      <c r="B2304" s="76" t="s">
        <v>2815</v>
      </c>
      <c r="C2304" s="81" t="s">
        <v>2970</v>
      </c>
      <c r="D2304" s="78" t="s">
        <v>3018</v>
      </c>
      <c r="E2304" s="75" t="s">
        <v>3480</v>
      </c>
      <c r="F2304" s="78" t="s">
        <v>3334</v>
      </c>
      <c r="G2304" s="79" t="s">
        <v>3437</v>
      </c>
      <c r="H2304" s="80">
        <v>195</v>
      </c>
      <c r="I2304" s="75">
        <v>9.8</v>
      </c>
      <c r="J2304" s="78" t="s">
        <v>3480</v>
      </c>
    </row>
    <row r="2305">
      <c r="A2305" s="79" t="s">
        <v>2278</v>
      </c>
      <c r="B2305" s="76" t="s">
        <v>2815</v>
      </c>
      <c r="C2305" s="81" t="s">
        <v>2970</v>
      </c>
      <c r="D2305" s="78" t="s">
        <v>3018</v>
      </c>
      <c r="E2305" s="75" t="s">
        <v>3480</v>
      </c>
      <c r="F2305" s="78" t="s">
        <v>3334</v>
      </c>
      <c r="G2305" s="79" t="s">
        <v>3437</v>
      </c>
      <c r="H2305" s="80">
        <v>198</v>
      </c>
      <c r="I2305" s="75">
        <v>10.2</v>
      </c>
      <c r="J2305" s="78" t="s">
        <v>3480</v>
      </c>
    </row>
    <row r="2306">
      <c r="A2306" s="79" t="s">
        <v>2279</v>
      </c>
      <c r="B2306" s="76" t="s">
        <v>2815</v>
      </c>
      <c r="C2306" s="81" t="s">
        <v>2970</v>
      </c>
      <c r="D2306" s="78" t="s">
        <v>3018</v>
      </c>
      <c r="E2306" s="75" t="s">
        <v>3480</v>
      </c>
      <c r="F2306" s="78" t="s">
        <v>3334</v>
      </c>
      <c r="G2306" s="79" t="s">
        <v>3437</v>
      </c>
      <c r="H2306" s="80">
        <v>208</v>
      </c>
      <c r="I2306" s="75">
        <v>10.6</v>
      </c>
      <c r="J2306" s="78" t="s">
        <v>3480</v>
      </c>
    </row>
    <row r="2307">
      <c r="A2307" s="79" t="s">
        <v>2280</v>
      </c>
      <c r="B2307" s="76" t="s">
        <v>2815</v>
      </c>
      <c r="C2307" s="81" t="s">
        <v>2970</v>
      </c>
      <c r="D2307" s="78" t="s">
        <v>3018</v>
      </c>
      <c r="E2307" s="75" t="s">
        <v>3480</v>
      </c>
      <c r="F2307" s="78" t="s">
        <v>3334</v>
      </c>
      <c r="G2307" s="79" t="s">
        <v>3437</v>
      </c>
      <c r="H2307" s="80">
        <v>212</v>
      </c>
      <c r="I2307" s="75">
        <v>11.3</v>
      </c>
      <c r="J2307" s="78" t="s">
        <v>3480</v>
      </c>
    </row>
    <row r="2308">
      <c r="A2308" s="79" t="s">
        <v>2281</v>
      </c>
      <c r="B2308" s="76" t="s">
        <v>2815</v>
      </c>
      <c r="C2308" s="81" t="s">
        <v>2970</v>
      </c>
      <c r="D2308" s="78" t="s">
        <v>3018</v>
      </c>
      <c r="E2308" s="75" t="s">
        <v>3480</v>
      </c>
      <c r="F2308" s="78" t="s">
        <v>3334</v>
      </c>
      <c r="G2308" s="79" t="s">
        <v>3437</v>
      </c>
      <c r="H2308" s="80">
        <v>234</v>
      </c>
      <c r="I2308" s="75">
        <v>15.8</v>
      </c>
      <c r="J2308" s="78" t="s">
        <v>3480</v>
      </c>
    </row>
    <row r="2309">
      <c r="A2309" s="79" t="s">
        <v>2282</v>
      </c>
      <c r="B2309" s="76" t="s">
        <v>2815</v>
      </c>
      <c r="C2309" s="81" t="s">
        <v>2970</v>
      </c>
      <c r="D2309" s="78" t="s">
        <v>3018</v>
      </c>
      <c r="E2309" s="75" t="s">
        <v>3480</v>
      </c>
      <c r="F2309" s="78" t="s">
        <v>3334</v>
      </c>
      <c r="G2309" s="79" t="s">
        <v>3437</v>
      </c>
      <c r="H2309" s="80">
        <v>238</v>
      </c>
      <c r="I2309" s="75">
        <v>16.5</v>
      </c>
      <c r="J2309" s="78" t="s">
        <v>3480</v>
      </c>
    </row>
    <row r="2310">
      <c r="A2310" s="79" t="s">
        <v>2283</v>
      </c>
      <c r="B2310" s="76" t="s">
        <v>2815</v>
      </c>
      <c r="C2310" s="81" t="s">
        <v>2970</v>
      </c>
      <c r="D2310" s="78" t="s">
        <v>3018</v>
      </c>
      <c r="E2310" s="75" t="s">
        <v>3480</v>
      </c>
      <c r="F2310" s="78" t="s">
        <v>3334</v>
      </c>
      <c r="G2310" s="79" t="s">
        <v>3437</v>
      </c>
      <c r="H2310" s="80">
        <v>246</v>
      </c>
      <c r="I2310" s="75">
        <v>17.1</v>
      </c>
      <c r="J2310" s="78" t="s">
        <v>3480</v>
      </c>
    </row>
    <row r="2311">
      <c r="A2311" s="79" t="s">
        <v>2284</v>
      </c>
      <c r="B2311" s="76" t="s">
        <v>2815</v>
      </c>
      <c r="C2311" s="81" t="s">
        <v>2970</v>
      </c>
      <c r="D2311" s="78" t="s">
        <v>3018</v>
      </c>
      <c r="E2311" s="75" t="s">
        <v>3480</v>
      </c>
      <c r="F2311" s="78" t="s">
        <v>3334</v>
      </c>
      <c r="G2311" s="79" t="s">
        <v>3437</v>
      </c>
      <c r="H2311" s="80">
        <v>137</v>
      </c>
      <c r="I2311" s="75">
        <v>3.5</v>
      </c>
      <c r="J2311" s="78" t="s">
        <v>3480</v>
      </c>
    </row>
    <row r="2312">
      <c r="A2312" s="79" t="s">
        <v>2285</v>
      </c>
      <c r="B2312" s="76" t="s">
        <v>2815</v>
      </c>
      <c r="C2312" s="81" t="s">
        <v>2970</v>
      </c>
      <c r="D2312" s="78" t="s">
        <v>3018</v>
      </c>
      <c r="E2312" s="75" t="s">
        <v>3480</v>
      </c>
      <c r="F2312" s="78" t="s">
        <v>3334</v>
      </c>
      <c r="G2312" s="79" t="s">
        <v>3437</v>
      </c>
      <c r="H2312" s="80">
        <v>149</v>
      </c>
      <c r="I2312" s="75">
        <v>4</v>
      </c>
      <c r="J2312" s="78" t="s">
        <v>3480</v>
      </c>
    </row>
    <row r="2313">
      <c r="A2313" s="79" t="s">
        <v>2286</v>
      </c>
      <c r="B2313" s="76" t="s">
        <v>2815</v>
      </c>
      <c r="C2313" s="81" t="s">
        <v>2970</v>
      </c>
      <c r="D2313" s="78" t="s">
        <v>3018</v>
      </c>
      <c r="E2313" s="75" t="s">
        <v>3480</v>
      </c>
      <c r="F2313" s="78" t="s">
        <v>3334</v>
      </c>
      <c r="G2313" s="79" t="s">
        <v>3437</v>
      </c>
      <c r="H2313" s="80">
        <v>155</v>
      </c>
      <c r="I2313" s="75">
        <v>4.8</v>
      </c>
      <c r="J2313" s="78" t="s">
        <v>3480</v>
      </c>
    </row>
    <row r="2314">
      <c r="A2314" s="79" t="s">
        <v>2287</v>
      </c>
      <c r="B2314" s="76" t="s">
        <v>2815</v>
      </c>
      <c r="C2314" s="81" t="s">
        <v>2970</v>
      </c>
      <c r="D2314" s="78" t="s">
        <v>3018</v>
      </c>
      <c r="E2314" s="75" t="s">
        <v>3480</v>
      </c>
      <c r="F2314" s="78" t="s">
        <v>3334</v>
      </c>
      <c r="G2314" s="79" t="s">
        <v>3437</v>
      </c>
      <c r="H2314" s="80">
        <v>162</v>
      </c>
      <c r="I2314" s="75">
        <v>5.3</v>
      </c>
      <c r="J2314" s="78" t="s">
        <v>3480</v>
      </c>
    </row>
    <row r="2315">
      <c r="A2315" s="79" t="s">
        <v>2288</v>
      </c>
      <c r="B2315" s="76" t="s">
        <v>2815</v>
      </c>
      <c r="C2315" s="81" t="s">
        <v>2970</v>
      </c>
      <c r="D2315" s="78" t="s">
        <v>3018</v>
      </c>
      <c r="E2315" s="75" t="s">
        <v>3480</v>
      </c>
      <c r="F2315" s="78" t="s">
        <v>3334</v>
      </c>
      <c r="G2315" s="79" t="s">
        <v>3437</v>
      </c>
      <c r="H2315" s="80">
        <v>166</v>
      </c>
      <c r="I2315" s="75">
        <v>6</v>
      </c>
      <c r="J2315" s="78" t="s">
        <v>3480</v>
      </c>
    </row>
    <row r="2316">
      <c r="A2316" s="79" t="s">
        <v>2289</v>
      </c>
      <c r="B2316" s="76" t="s">
        <v>2815</v>
      </c>
      <c r="C2316" s="81" t="s">
        <v>2970</v>
      </c>
      <c r="D2316" s="78" t="s">
        <v>3018</v>
      </c>
      <c r="E2316" s="75" t="s">
        <v>3480</v>
      </c>
      <c r="F2316" s="78" t="s">
        <v>3334</v>
      </c>
      <c r="G2316" s="79" t="s">
        <v>3437</v>
      </c>
      <c r="H2316" s="80">
        <v>192</v>
      </c>
      <c r="I2316" s="75">
        <v>8.9</v>
      </c>
      <c r="J2316" s="78" t="s">
        <v>3480</v>
      </c>
    </row>
    <row r="2317">
      <c r="A2317" s="79" t="s">
        <v>2290</v>
      </c>
      <c r="B2317" s="76" t="s">
        <v>2815</v>
      </c>
      <c r="C2317" s="81" t="s">
        <v>2970</v>
      </c>
      <c r="D2317" s="78" t="s">
        <v>3018</v>
      </c>
      <c r="E2317" s="75" t="s">
        <v>3480</v>
      </c>
      <c r="F2317" s="78" t="s">
        <v>3334</v>
      </c>
      <c r="G2317" s="79" t="s">
        <v>3437</v>
      </c>
      <c r="H2317" s="80">
        <v>195</v>
      </c>
      <c r="I2317" s="75">
        <v>9.6</v>
      </c>
      <c r="J2317" s="78" t="s">
        <v>3480</v>
      </c>
    </row>
    <row r="2318">
      <c r="A2318" s="79" t="s">
        <v>2291</v>
      </c>
      <c r="B2318" s="76" t="s">
        <v>2815</v>
      </c>
      <c r="C2318" s="81" t="s">
        <v>2970</v>
      </c>
      <c r="D2318" s="78" t="s">
        <v>3018</v>
      </c>
      <c r="E2318" s="75" t="s">
        <v>3480</v>
      </c>
      <c r="F2318" s="78" t="s">
        <v>3334</v>
      </c>
      <c r="G2318" s="79" t="s">
        <v>3437</v>
      </c>
      <c r="H2318" s="80">
        <v>196</v>
      </c>
      <c r="I2318" s="75">
        <v>10.8</v>
      </c>
      <c r="J2318" s="78" t="s">
        <v>3480</v>
      </c>
    </row>
    <row r="2319">
      <c r="A2319" s="79" t="s">
        <v>2292</v>
      </c>
      <c r="B2319" s="76" t="s">
        <v>2815</v>
      </c>
      <c r="C2319" s="81" t="s">
        <v>2970</v>
      </c>
      <c r="D2319" s="78" t="s">
        <v>3018</v>
      </c>
      <c r="E2319" s="75" t="s">
        <v>3480</v>
      </c>
      <c r="F2319" s="78" t="s">
        <v>3334</v>
      </c>
      <c r="G2319" s="79" t="s">
        <v>3437</v>
      </c>
      <c r="H2319" s="80">
        <v>214</v>
      </c>
      <c r="I2319" s="75">
        <v>13.3</v>
      </c>
      <c r="J2319" s="78" t="s">
        <v>3480</v>
      </c>
    </row>
    <row r="2320">
      <c r="A2320" s="79" t="s">
        <v>2293</v>
      </c>
      <c r="B2320" s="76" t="s">
        <v>2815</v>
      </c>
      <c r="C2320" s="81" t="s">
        <v>2970</v>
      </c>
      <c r="D2320" s="78" t="s">
        <v>3018</v>
      </c>
      <c r="E2320" s="75" t="s">
        <v>3480</v>
      </c>
      <c r="F2320" s="78" t="s">
        <v>3334</v>
      </c>
      <c r="G2320" s="79" t="s">
        <v>3437</v>
      </c>
      <c r="H2320" s="80">
        <v>220</v>
      </c>
      <c r="I2320" s="75">
        <v>13.9</v>
      </c>
      <c r="J2320" s="78" t="s">
        <v>3480</v>
      </c>
    </row>
    <row r="2321">
      <c r="A2321" s="79" t="s">
        <v>2294</v>
      </c>
      <c r="B2321" s="76" t="s">
        <v>2815</v>
      </c>
      <c r="C2321" s="81" t="s">
        <v>2970</v>
      </c>
      <c r="D2321" s="78" t="s">
        <v>3018</v>
      </c>
      <c r="E2321" s="75" t="s">
        <v>3480</v>
      </c>
      <c r="F2321" s="78" t="s">
        <v>3334</v>
      </c>
      <c r="G2321" s="79" t="s">
        <v>3437</v>
      </c>
      <c r="H2321" s="80">
        <v>226</v>
      </c>
      <c r="I2321" s="75">
        <v>15.2</v>
      </c>
      <c r="J2321" s="78" t="s">
        <v>3480</v>
      </c>
    </row>
    <row r="2322">
      <c r="A2322" s="79" t="s">
        <v>2295</v>
      </c>
      <c r="B2322" s="76" t="s">
        <v>2815</v>
      </c>
      <c r="C2322" s="81" t="s">
        <v>2970</v>
      </c>
      <c r="D2322" s="78" t="s">
        <v>3018</v>
      </c>
      <c r="E2322" s="75" t="s">
        <v>3480</v>
      </c>
      <c r="F2322" s="78" t="s">
        <v>3334</v>
      </c>
      <c r="G2322" s="79" t="s">
        <v>3437</v>
      </c>
      <c r="H2322" s="80">
        <v>231</v>
      </c>
      <c r="I2322" s="75">
        <v>16.2</v>
      </c>
      <c r="J2322" s="78" t="s">
        <v>3480</v>
      </c>
    </row>
    <row r="2323">
      <c r="A2323" s="79" t="s">
        <v>2296</v>
      </c>
      <c r="B2323" s="76" t="s">
        <v>2815</v>
      </c>
      <c r="C2323" s="81" t="s">
        <v>2970</v>
      </c>
      <c r="D2323" s="78" t="s">
        <v>3018</v>
      </c>
      <c r="E2323" s="75" t="s">
        <v>3480</v>
      </c>
      <c r="F2323" s="78" t="s">
        <v>3334</v>
      </c>
      <c r="G2323" s="79" t="s">
        <v>3437</v>
      </c>
      <c r="H2323" s="80">
        <v>161</v>
      </c>
      <c r="I2323" s="75">
        <v>4.3</v>
      </c>
      <c r="J2323" s="78" t="s">
        <v>3480</v>
      </c>
    </row>
    <row r="2324">
      <c r="A2324" s="79" t="s">
        <v>2297</v>
      </c>
      <c r="B2324" s="76" t="s">
        <v>2815</v>
      </c>
      <c r="C2324" s="81" t="s">
        <v>2970</v>
      </c>
      <c r="D2324" s="78" t="s">
        <v>3018</v>
      </c>
      <c r="E2324" s="75" t="s">
        <v>3480</v>
      </c>
      <c r="F2324" s="78" t="s">
        <v>3334</v>
      </c>
      <c r="G2324" s="79" t="s">
        <v>3437</v>
      </c>
      <c r="H2324" s="80">
        <v>172</v>
      </c>
      <c r="I2324" s="75">
        <v>7.4</v>
      </c>
      <c r="J2324" s="78" t="s">
        <v>3480</v>
      </c>
    </row>
    <row r="2325">
      <c r="A2325" s="79" t="s">
        <v>2298</v>
      </c>
      <c r="B2325" s="76" t="s">
        <v>2815</v>
      </c>
      <c r="C2325" s="81" t="s">
        <v>2970</v>
      </c>
      <c r="D2325" s="78" t="s">
        <v>3019</v>
      </c>
      <c r="E2325" s="75" t="s">
        <v>3480</v>
      </c>
      <c r="F2325" s="78" t="s">
        <v>3334</v>
      </c>
      <c r="G2325" s="79" t="s">
        <v>3437</v>
      </c>
      <c r="H2325" s="80">
        <v>158</v>
      </c>
      <c r="I2325" s="75">
        <v>2.1</v>
      </c>
      <c r="J2325" s="78" t="s">
        <v>3480</v>
      </c>
    </row>
    <row r="2326">
      <c r="A2326" s="79" t="s">
        <v>2299</v>
      </c>
      <c r="B2326" s="76" t="s">
        <v>2815</v>
      </c>
      <c r="C2326" s="81" t="s">
        <v>2970</v>
      </c>
      <c r="D2326" s="78" t="s">
        <v>3019</v>
      </c>
      <c r="E2326" s="75" t="s">
        <v>3480</v>
      </c>
      <c r="F2326" s="78" t="s">
        <v>3334</v>
      </c>
      <c r="G2326" s="79" t="s">
        <v>3437</v>
      </c>
      <c r="H2326" s="80">
        <v>160</v>
      </c>
      <c r="I2326" s="75">
        <v>2.5</v>
      </c>
      <c r="J2326" s="78" t="s">
        <v>3480</v>
      </c>
    </row>
    <row r="2327">
      <c r="A2327" s="79" t="s">
        <v>2300</v>
      </c>
      <c r="B2327" s="76" t="s">
        <v>2815</v>
      </c>
      <c r="C2327" s="81" t="s">
        <v>2970</v>
      </c>
      <c r="D2327" s="78" t="s">
        <v>3019</v>
      </c>
      <c r="E2327" s="75" t="s">
        <v>3480</v>
      </c>
      <c r="F2327" s="78" t="s">
        <v>3334</v>
      </c>
      <c r="G2327" s="79" t="s">
        <v>3437</v>
      </c>
      <c r="H2327" s="80">
        <v>164</v>
      </c>
      <c r="I2327" s="75">
        <v>2.9</v>
      </c>
      <c r="J2327" s="78" t="s">
        <v>3480</v>
      </c>
    </row>
    <row r="2328">
      <c r="A2328" s="79" t="s">
        <v>2301</v>
      </c>
      <c r="B2328" s="76" t="s">
        <v>2815</v>
      </c>
      <c r="C2328" s="81" t="s">
        <v>2970</v>
      </c>
      <c r="D2328" s="78" t="s">
        <v>3019</v>
      </c>
      <c r="E2328" s="75" t="s">
        <v>3480</v>
      </c>
      <c r="F2328" s="78" t="s">
        <v>3334</v>
      </c>
      <c r="G2328" s="79" t="s">
        <v>3437</v>
      </c>
      <c r="H2328" s="80">
        <v>166</v>
      </c>
      <c r="I2328" s="75">
        <v>3.3</v>
      </c>
      <c r="J2328" s="78" t="s">
        <v>3480</v>
      </c>
    </row>
    <row r="2329">
      <c r="A2329" s="79" t="s">
        <v>2302</v>
      </c>
      <c r="B2329" s="76" t="s">
        <v>2815</v>
      </c>
      <c r="C2329" s="81" t="s">
        <v>2970</v>
      </c>
      <c r="D2329" s="78" t="s">
        <v>3019</v>
      </c>
      <c r="E2329" s="75" t="s">
        <v>3480</v>
      </c>
      <c r="F2329" s="78" t="s">
        <v>3334</v>
      </c>
      <c r="G2329" s="79" t="s">
        <v>3437</v>
      </c>
      <c r="H2329" s="80">
        <v>170</v>
      </c>
      <c r="I2329" s="75">
        <v>3.6</v>
      </c>
      <c r="J2329" s="78" t="s">
        <v>3480</v>
      </c>
    </row>
    <row r="2330">
      <c r="A2330" s="79" t="s">
        <v>2303</v>
      </c>
      <c r="B2330" s="76" t="s">
        <v>2815</v>
      </c>
      <c r="C2330" s="81" t="s">
        <v>2970</v>
      </c>
      <c r="D2330" s="78" t="s">
        <v>3019</v>
      </c>
      <c r="E2330" s="75" t="s">
        <v>3480</v>
      </c>
      <c r="F2330" s="78" t="s">
        <v>3334</v>
      </c>
      <c r="G2330" s="79" t="s">
        <v>3437</v>
      </c>
      <c r="H2330" s="80">
        <v>196</v>
      </c>
      <c r="I2330" s="75">
        <v>5</v>
      </c>
      <c r="J2330" s="78" t="s">
        <v>3480</v>
      </c>
    </row>
    <row r="2331">
      <c r="A2331" s="79" t="s">
        <v>2304</v>
      </c>
      <c r="B2331" s="76" t="s">
        <v>2815</v>
      </c>
      <c r="C2331" s="81" t="s">
        <v>2970</v>
      </c>
      <c r="D2331" s="78" t="s">
        <v>3019</v>
      </c>
      <c r="E2331" s="75" t="s">
        <v>3480</v>
      </c>
      <c r="F2331" s="78" t="s">
        <v>3334</v>
      </c>
      <c r="G2331" s="79" t="s">
        <v>3437</v>
      </c>
      <c r="H2331" s="80">
        <v>201</v>
      </c>
      <c r="I2331" s="75">
        <v>5.5</v>
      </c>
      <c r="J2331" s="78" t="s">
        <v>3480</v>
      </c>
    </row>
    <row r="2332">
      <c r="A2332" s="79" t="s">
        <v>2305</v>
      </c>
      <c r="B2332" s="76" t="s">
        <v>2815</v>
      </c>
      <c r="C2332" s="81" t="s">
        <v>2970</v>
      </c>
      <c r="D2332" s="78" t="s">
        <v>3019</v>
      </c>
      <c r="E2332" s="75" t="s">
        <v>3480</v>
      </c>
      <c r="F2332" s="78" t="s">
        <v>3334</v>
      </c>
      <c r="G2332" s="79" t="s">
        <v>3437</v>
      </c>
      <c r="H2332" s="80">
        <v>206</v>
      </c>
      <c r="I2332" s="75">
        <v>5.9</v>
      </c>
      <c r="J2332" s="78" t="s">
        <v>3480</v>
      </c>
    </row>
    <row r="2333">
      <c r="A2333" s="79" t="s">
        <v>2306</v>
      </c>
      <c r="B2333" s="76" t="s">
        <v>2815</v>
      </c>
      <c r="C2333" s="81" t="s">
        <v>2970</v>
      </c>
      <c r="D2333" s="78" t="s">
        <v>3019</v>
      </c>
      <c r="E2333" s="75" t="s">
        <v>3480</v>
      </c>
      <c r="F2333" s="78" t="s">
        <v>3334</v>
      </c>
      <c r="G2333" s="79" t="s">
        <v>3437</v>
      </c>
      <c r="H2333" s="80">
        <v>242</v>
      </c>
      <c r="I2333" s="75">
        <v>7.6</v>
      </c>
      <c r="J2333" s="78" t="s">
        <v>3480</v>
      </c>
    </row>
    <row r="2334">
      <c r="A2334" s="79" t="s">
        <v>2307</v>
      </c>
      <c r="B2334" s="76" t="s">
        <v>2815</v>
      </c>
      <c r="C2334" s="81" t="s">
        <v>2970</v>
      </c>
      <c r="D2334" s="78" t="s">
        <v>3019</v>
      </c>
      <c r="E2334" s="75" t="s">
        <v>3480</v>
      </c>
      <c r="F2334" s="78" t="s">
        <v>3334</v>
      </c>
      <c r="G2334" s="79" t="s">
        <v>3437</v>
      </c>
      <c r="H2334" s="80">
        <v>245</v>
      </c>
      <c r="I2334" s="75">
        <v>8.3</v>
      </c>
      <c r="J2334" s="78" t="s">
        <v>3480</v>
      </c>
    </row>
    <row r="2335">
      <c r="A2335" s="79" t="s">
        <v>2308</v>
      </c>
      <c r="B2335" s="76" t="s">
        <v>2815</v>
      </c>
      <c r="C2335" s="81" t="s">
        <v>2970</v>
      </c>
      <c r="D2335" s="78" t="s">
        <v>3019</v>
      </c>
      <c r="E2335" s="75" t="s">
        <v>3480</v>
      </c>
      <c r="F2335" s="78" t="s">
        <v>3334</v>
      </c>
      <c r="G2335" s="79" t="s">
        <v>3437</v>
      </c>
      <c r="H2335" s="80">
        <v>256</v>
      </c>
      <c r="I2335" s="75">
        <v>10.2</v>
      </c>
      <c r="J2335" s="78" t="s">
        <v>3480</v>
      </c>
    </row>
    <row r="2336">
      <c r="A2336" s="79" t="s">
        <v>2309</v>
      </c>
      <c r="B2336" s="76" t="s">
        <v>2815</v>
      </c>
      <c r="C2336" s="81" t="s">
        <v>2970</v>
      </c>
      <c r="D2336" s="78" t="s">
        <v>3019</v>
      </c>
      <c r="E2336" s="75" t="s">
        <v>3480</v>
      </c>
      <c r="F2336" s="78" t="s">
        <v>3334</v>
      </c>
      <c r="G2336" s="79" t="s">
        <v>3437</v>
      </c>
      <c r="H2336" s="80">
        <v>261</v>
      </c>
      <c r="I2336" s="75">
        <v>10.6</v>
      </c>
      <c r="J2336" s="78" t="s">
        <v>3480</v>
      </c>
    </row>
    <row r="2337">
      <c r="A2337" s="79" t="s">
        <v>2310</v>
      </c>
      <c r="B2337" s="76" t="s">
        <v>2815</v>
      </c>
      <c r="C2337" s="81" t="s">
        <v>2970</v>
      </c>
      <c r="D2337" s="78" t="s">
        <v>3014</v>
      </c>
      <c r="E2337" s="75" t="s">
        <v>3480</v>
      </c>
      <c r="F2337" s="78" t="s">
        <v>3335</v>
      </c>
      <c r="G2337" s="79" t="s">
        <v>3437</v>
      </c>
      <c r="H2337" s="80">
        <v>192</v>
      </c>
      <c r="I2337" s="75">
        <v>2.7</v>
      </c>
      <c r="J2337" s="78" t="s">
        <v>3480</v>
      </c>
    </row>
    <row r="2338">
      <c r="A2338" s="79" t="s">
        <v>2311</v>
      </c>
      <c r="B2338" s="76" t="s">
        <v>2815</v>
      </c>
      <c r="C2338" s="81" t="s">
        <v>2970</v>
      </c>
      <c r="D2338" s="78" t="s">
        <v>3014</v>
      </c>
      <c r="E2338" s="75" t="s">
        <v>3480</v>
      </c>
      <c r="F2338" s="78" t="s">
        <v>3335</v>
      </c>
      <c r="G2338" s="79" t="s">
        <v>3437</v>
      </c>
      <c r="H2338" s="80">
        <v>196</v>
      </c>
      <c r="I2338" s="75">
        <v>3.2</v>
      </c>
      <c r="J2338" s="78" t="s">
        <v>3480</v>
      </c>
    </row>
    <row r="2339">
      <c r="A2339" s="79" t="s">
        <v>2312</v>
      </c>
      <c r="B2339" s="76" t="s">
        <v>2815</v>
      </c>
      <c r="C2339" s="81" t="s">
        <v>2970</v>
      </c>
      <c r="D2339" s="78" t="s">
        <v>3014</v>
      </c>
      <c r="E2339" s="75" t="s">
        <v>3480</v>
      </c>
      <c r="F2339" s="78" t="s">
        <v>3335</v>
      </c>
      <c r="G2339" s="79" t="s">
        <v>3437</v>
      </c>
      <c r="H2339" s="80">
        <v>200</v>
      </c>
      <c r="I2339" s="75">
        <v>3.6</v>
      </c>
      <c r="J2339" s="78" t="s">
        <v>3480</v>
      </c>
    </row>
    <row r="2340">
      <c r="A2340" s="79" t="s">
        <v>2313</v>
      </c>
      <c r="B2340" s="76" t="s">
        <v>2815</v>
      </c>
      <c r="C2340" s="81" t="s">
        <v>2970</v>
      </c>
      <c r="D2340" s="78" t="s">
        <v>3014</v>
      </c>
      <c r="E2340" s="75" t="s">
        <v>3480</v>
      </c>
      <c r="F2340" s="78" t="s">
        <v>3335</v>
      </c>
      <c r="G2340" s="79" t="s">
        <v>3437</v>
      </c>
      <c r="H2340" s="80">
        <v>204</v>
      </c>
      <c r="I2340" s="75">
        <v>3.9</v>
      </c>
      <c r="J2340" s="78" t="s">
        <v>3480</v>
      </c>
    </row>
    <row r="2341">
      <c r="A2341" s="79" t="s">
        <v>2314</v>
      </c>
      <c r="B2341" s="76" t="s">
        <v>2815</v>
      </c>
      <c r="C2341" s="81" t="s">
        <v>2970</v>
      </c>
      <c r="D2341" s="78" t="s">
        <v>3014</v>
      </c>
      <c r="E2341" s="75" t="s">
        <v>3480</v>
      </c>
      <c r="F2341" s="78" t="s">
        <v>3335</v>
      </c>
      <c r="G2341" s="79" t="s">
        <v>3437</v>
      </c>
      <c r="H2341" s="80">
        <v>208</v>
      </c>
      <c r="I2341" s="75">
        <v>4.4</v>
      </c>
      <c r="J2341" s="78" t="s">
        <v>3480</v>
      </c>
    </row>
    <row r="2342">
      <c r="A2342" s="79" t="s">
        <v>2315</v>
      </c>
      <c r="B2342" s="76" t="s">
        <v>2815</v>
      </c>
      <c r="C2342" s="81" t="s">
        <v>2970</v>
      </c>
      <c r="D2342" s="78" t="s">
        <v>3014</v>
      </c>
      <c r="E2342" s="75" t="s">
        <v>3480</v>
      </c>
      <c r="F2342" s="78" t="s">
        <v>3335</v>
      </c>
      <c r="G2342" s="79" t="s">
        <v>3437</v>
      </c>
      <c r="H2342" s="80">
        <v>243</v>
      </c>
      <c r="I2342" s="75">
        <v>5.4</v>
      </c>
      <c r="J2342" s="78" t="s">
        <v>3480</v>
      </c>
    </row>
    <row r="2343">
      <c r="A2343" s="79" t="s">
        <v>2316</v>
      </c>
      <c r="B2343" s="76" t="s">
        <v>2815</v>
      </c>
      <c r="C2343" s="81" t="s">
        <v>2970</v>
      </c>
      <c r="D2343" s="78" t="s">
        <v>3014</v>
      </c>
      <c r="E2343" s="75" t="s">
        <v>3480</v>
      </c>
      <c r="F2343" s="78" t="s">
        <v>3335</v>
      </c>
      <c r="G2343" s="79" t="s">
        <v>3437</v>
      </c>
      <c r="H2343" s="80">
        <v>249</v>
      </c>
      <c r="I2343" s="75">
        <v>6.1</v>
      </c>
      <c r="J2343" s="78" t="s">
        <v>3480</v>
      </c>
    </row>
    <row r="2344">
      <c r="A2344" s="79" t="s">
        <v>2317</v>
      </c>
      <c r="B2344" s="76" t="s">
        <v>2815</v>
      </c>
      <c r="C2344" s="81" t="s">
        <v>2970</v>
      </c>
      <c r="D2344" s="78" t="s">
        <v>3014</v>
      </c>
      <c r="E2344" s="75" t="s">
        <v>3480</v>
      </c>
      <c r="F2344" s="78" t="s">
        <v>3335</v>
      </c>
      <c r="G2344" s="79" t="s">
        <v>3437</v>
      </c>
      <c r="H2344" s="80">
        <v>255</v>
      </c>
      <c r="I2344" s="75">
        <v>6.5</v>
      </c>
      <c r="J2344" s="78" t="s">
        <v>3480</v>
      </c>
    </row>
    <row r="2345">
      <c r="A2345" s="79" t="s">
        <v>2318</v>
      </c>
      <c r="B2345" s="76" t="s">
        <v>2815</v>
      </c>
      <c r="C2345" s="81" t="s">
        <v>2970</v>
      </c>
      <c r="D2345" s="78" t="s">
        <v>3014</v>
      </c>
      <c r="E2345" s="75" t="s">
        <v>3480</v>
      </c>
      <c r="F2345" s="78" t="s">
        <v>3335</v>
      </c>
      <c r="G2345" s="79" t="s">
        <v>3437</v>
      </c>
      <c r="H2345" s="80">
        <v>305</v>
      </c>
      <c r="I2345" s="75">
        <v>8.7</v>
      </c>
      <c r="J2345" s="78" t="s">
        <v>3480</v>
      </c>
    </row>
    <row r="2346">
      <c r="A2346" s="79" t="s">
        <v>2319</v>
      </c>
      <c r="B2346" s="76" t="s">
        <v>2815</v>
      </c>
      <c r="C2346" s="81" t="s">
        <v>2970</v>
      </c>
      <c r="D2346" s="78" t="s">
        <v>3014</v>
      </c>
      <c r="E2346" s="75" t="s">
        <v>3480</v>
      </c>
      <c r="F2346" s="78" t="s">
        <v>3335</v>
      </c>
      <c r="G2346" s="79" t="s">
        <v>3437</v>
      </c>
      <c r="H2346" s="80">
        <v>310</v>
      </c>
      <c r="I2346" s="75">
        <v>9</v>
      </c>
      <c r="J2346" s="78" t="s">
        <v>3480</v>
      </c>
    </row>
    <row r="2347">
      <c r="A2347" s="79" t="s">
        <v>2320</v>
      </c>
      <c r="B2347" s="76" t="s">
        <v>2815</v>
      </c>
      <c r="C2347" s="81" t="s">
        <v>2970</v>
      </c>
      <c r="D2347" s="78" t="s">
        <v>3014</v>
      </c>
      <c r="E2347" s="75" t="s">
        <v>3480</v>
      </c>
      <c r="F2347" s="78" t="s">
        <v>3335</v>
      </c>
      <c r="G2347" s="79" t="s">
        <v>3437</v>
      </c>
      <c r="H2347" s="80">
        <v>324</v>
      </c>
      <c r="I2347" s="75">
        <v>9.3</v>
      </c>
      <c r="J2347" s="78" t="s">
        <v>3480</v>
      </c>
    </row>
    <row r="2348">
      <c r="A2348" s="79" t="s">
        <v>2321</v>
      </c>
      <c r="B2348" s="76" t="s">
        <v>2815</v>
      </c>
      <c r="C2348" s="81" t="s">
        <v>2970</v>
      </c>
      <c r="D2348" s="78" t="s">
        <v>3014</v>
      </c>
      <c r="E2348" s="75" t="s">
        <v>3480</v>
      </c>
      <c r="F2348" s="78" t="s">
        <v>3335</v>
      </c>
      <c r="G2348" s="79" t="s">
        <v>3437</v>
      </c>
      <c r="H2348" s="80">
        <v>332</v>
      </c>
      <c r="I2348" s="75">
        <v>9.9</v>
      </c>
      <c r="J2348" s="78" t="s">
        <v>3480</v>
      </c>
    </row>
    <row r="2349">
      <c r="A2349" s="79" t="s">
        <v>2322</v>
      </c>
      <c r="B2349" s="76" t="s">
        <v>2815</v>
      </c>
      <c r="C2349" s="81" t="s">
        <v>2970</v>
      </c>
      <c r="D2349" s="78" t="s">
        <v>3014</v>
      </c>
      <c r="E2349" s="75" t="s">
        <v>3480</v>
      </c>
      <c r="F2349" s="78" t="s">
        <v>3335</v>
      </c>
      <c r="G2349" s="79" t="s">
        <v>3437</v>
      </c>
      <c r="H2349" s="80">
        <v>226</v>
      </c>
      <c r="I2349" s="75">
        <v>3.5</v>
      </c>
      <c r="J2349" s="78" t="s">
        <v>3480</v>
      </c>
    </row>
    <row r="2350">
      <c r="A2350" s="79" t="s">
        <v>2323</v>
      </c>
      <c r="B2350" s="76" t="s">
        <v>2815</v>
      </c>
      <c r="C2350" s="81" t="s">
        <v>2970</v>
      </c>
      <c r="D2350" s="78" t="s">
        <v>3014</v>
      </c>
      <c r="E2350" s="75" t="s">
        <v>3480</v>
      </c>
      <c r="F2350" s="78" t="s">
        <v>3335</v>
      </c>
      <c r="G2350" s="79" t="s">
        <v>3437</v>
      </c>
      <c r="H2350" s="80">
        <v>232</v>
      </c>
      <c r="I2350" s="75">
        <v>4</v>
      </c>
      <c r="J2350" s="78" t="s">
        <v>3480</v>
      </c>
    </row>
    <row r="2351">
      <c r="A2351" s="79" t="s">
        <v>2324</v>
      </c>
      <c r="B2351" s="76" t="s">
        <v>2815</v>
      </c>
      <c r="C2351" s="81" t="s">
        <v>2970</v>
      </c>
      <c r="D2351" s="78" t="s">
        <v>3014</v>
      </c>
      <c r="E2351" s="75" t="s">
        <v>3480</v>
      </c>
      <c r="F2351" s="78" t="s">
        <v>3335</v>
      </c>
      <c r="G2351" s="79" t="s">
        <v>3437</v>
      </c>
      <c r="H2351" s="80">
        <v>238</v>
      </c>
      <c r="I2351" s="75">
        <v>4.8</v>
      </c>
      <c r="J2351" s="78" t="s">
        <v>3480</v>
      </c>
    </row>
    <row r="2352">
      <c r="A2352" s="79" t="s">
        <v>2325</v>
      </c>
      <c r="B2352" s="76" t="s">
        <v>2815</v>
      </c>
      <c r="C2352" s="81" t="s">
        <v>2970</v>
      </c>
      <c r="D2352" s="78" t="s">
        <v>3014</v>
      </c>
      <c r="E2352" s="75" t="s">
        <v>3480</v>
      </c>
      <c r="F2352" s="78" t="s">
        <v>3335</v>
      </c>
      <c r="G2352" s="79" t="s">
        <v>3437</v>
      </c>
      <c r="H2352" s="80">
        <v>218</v>
      </c>
      <c r="I2352" s="75">
        <v>5.3</v>
      </c>
      <c r="J2352" s="78" t="s">
        <v>3480</v>
      </c>
    </row>
    <row r="2353">
      <c r="A2353" s="79" t="s">
        <v>2326</v>
      </c>
      <c r="B2353" s="76" t="s">
        <v>2815</v>
      </c>
      <c r="C2353" s="81" t="s">
        <v>2970</v>
      </c>
      <c r="D2353" s="78" t="s">
        <v>3014</v>
      </c>
      <c r="E2353" s="75" t="s">
        <v>3480</v>
      </c>
      <c r="F2353" s="78" t="s">
        <v>3335</v>
      </c>
      <c r="G2353" s="79" t="s">
        <v>3437</v>
      </c>
      <c r="H2353" s="80">
        <v>251</v>
      </c>
      <c r="I2353" s="75">
        <v>6</v>
      </c>
      <c r="J2353" s="78" t="s">
        <v>3480</v>
      </c>
    </row>
    <row r="2354">
      <c r="A2354" s="79" t="s">
        <v>2327</v>
      </c>
      <c r="B2354" s="76" t="s">
        <v>2815</v>
      </c>
      <c r="C2354" s="81" t="s">
        <v>2970</v>
      </c>
      <c r="D2354" s="78" t="s">
        <v>3014</v>
      </c>
      <c r="E2354" s="75" t="s">
        <v>3480</v>
      </c>
      <c r="F2354" s="78" t="s">
        <v>3335</v>
      </c>
      <c r="G2354" s="79" t="s">
        <v>3437</v>
      </c>
      <c r="H2354" s="80">
        <v>294</v>
      </c>
      <c r="I2354" s="75">
        <v>7.7</v>
      </c>
      <c r="J2354" s="78" t="s">
        <v>3480</v>
      </c>
    </row>
    <row r="2355">
      <c r="A2355" s="79" t="s">
        <v>2328</v>
      </c>
      <c r="B2355" s="76" t="s">
        <v>2816</v>
      </c>
      <c r="C2355" s="81" t="s">
        <v>2970</v>
      </c>
      <c r="D2355" s="78" t="s">
        <v>3018</v>
      </c>
      <c r="E2355" s="75" t="s">
        <v>3480</v>
      </c>
      <c r="F2355" s="78" t="s">
        <v>3335</v>
      </c>
      <c r="G2355" s="79" t="s">
        <v>3437</v>
      </c>
      <c r="H2355" s="80">
        <v>201</v>
      </c>
      <c r="I2355" s="75">
        <v>3</v>
      </c>
      <c r="J2355" s="78" t="s">
        <v>3480</v>
      </c>
    </row>
    <row r="2356">
      <c r="A2356" s="79" t="s">
        <v>2329</v>
      </c>
      <c r="B2356" s="76" t="s">
        <v>2816</v>
      </c>
      <c r="C2356" s="81" t="s">
        <v>2970</v>
      </c>
      <c r="D2356" s="78" t="s">
        <v>3018</v>
      </c>
      <c r="E2356" s="75" t="s">
        <v>3480</v>
      </c>
      <c r="F2356" s="78" t="s">
        <v>3335</v>
      </c>
      <c r="G2356" s="79" t="s">
        <v>3437</v>
      </c>
      <c r="H2356" s="80">
        <v>204</v>
      </c>
      <c r="I2356" s="75">
        <v>3.3</v>
      </c>
      <c r="J2356" s="78" t="s">
        <v>3480</v>
      </c>
    </row>
    <row r="2357">
      <c r="A2357" s="79" t="s">
        <v>2330</v>
      </c>
      <c r="B2357" s="76" t="s">
        <v>2816</v>
      </c>
      <c r="C2357" s="81" t="s">
        <v>2970</v>
      </c>
      <c r="D2357" s="78" t="s">
        <v>3018</v>
      </c>
      <c r="E2357" s="75" t="s">
        <v>3480</v>
      </c>
      <c r="F2357" s="78" t="s">
        <v>3335</v>
      </c>
      <c r="G2357" s="79" t="s">
        <v>3437</v>
      </c>
      <c r="H2357" s="80">
        <v>220</v>
      </c>
      <c r="I2357" s="75">
        <v>3.7</v>
      </c>
      <c r="J2357" s="78" t="s">
        <v>3480</v>
      </c>
    </row>
    <row r="2358">
      <c r="A2358" s="79" t="s">
        <v>2331</v>
      </c>
      <c r="B2358" s="76" t="s">
        <v>2816</v>
      </c>
      <c r="C2358" s="81" t="s">
        <v>2970</v>
      </c>
      <c r="D2358" s="78" t="s">
        <v>3018</v>
      </c>
      <c r="E2358" s="75" t="s">
        <v>3480</v>
      </c>
      <c r="F2358" s="78" t="s">
        <v>3335</v>
      </c>
      <c r="G2358" s="79" t="s">
        <v>3437</v>
      </c>
      <c r="H2358" s="80">
        <v>220</v>
      </c>
      <c r="I2358" s="75">
        <v>4.1</v>
      </c>
      <c r="J2358" s="78" t="s">
        <v>3480</v>
      </c>
    </row>
    <row r="2359">
      <c r="A2359" s="79" t="s">
        <v>2332</v>
      </c>
      <c r="B2359" s="76" t="s">
        <v>2816</v>
      </c>
      <c r="C2359" s="81" t="s">
        <v>2970</v>
      </c>
      <c r="D2359" s="78" t="s">
        <v>3018</v>
      </c>
      <c r="E2359" s="75" t="s">
        <v>3480</v>
      </c>
      <c r="F2359" s="78" t="s">
        <v>3335</v>
      </c>
      <c r="G2359" s="79" t="s">
        <v>3437</v>
      </c>
      <c r="H2359" s="80">
        <v>227</v>
      </c>
      <c r="I2359" s="75">
        <v>4.6</v>
      </c>
      <c r="J2359" s="78" t="s">
        <v>3480</v>
      </c>
    </row>
    <row r="2360">
      <c r="A2360" s="79" t="s">
        <v>2333</v>
      </c>
      <c r="B2360" s="76" t="s">
        <v>2816</v>
      </c>
      <c r="C2360" s="81" t="s">
        <v>2970</v>
      </c>
      <c r="D2360" s="78" t="s">
        <v>3018</v>
      </c>
      <c r="E2360" s="75" t="s">
        <v>3480</v>
      </c>
      <c r="F2360" s="78" t="s">
        <v>3335</v>
      </c>
      <c r="G2360" s="79" t="s">
        <v>3437</v>
      </c>
      <c r="H2360" s="80">
        <v>243</v>
      </c>
      <c r="I2360" s="75">
        <v>6.5</v>
      </c>
      <c r="J2360" s="78" t="s">
        <v>3480</v>
      </c>
    </row>
    <row r="2361">
      <c r="A2361" s="79" t="s">
        <v>2334</v>
      </c>
      <c r="B2361" s="76" t="s">
        <v>2816</v>
      </c>
      <c r="C2361" s="81" t="s">
        <v>2970</v>
      </c>
      <c r="D2361" s="78" t="s">
        <v>3018</v>
      </c>
      <c r="E2361" s="75" t="s">
        <v>3480</v>
      </c>
      <c r="F2361" s="78" t="s">
        <v>3335</v>
      </c>
      <c r="G2361" s="79" t="s">
        <v>3437</v>
      </c>
      <c r="H2361" s="80">
        <v>244</v>
      </c>
      <c r="I2361" s="75">
        <v>7.2</v>
      </c>
      <c r="J2361" s="78" t="s">
        <v>3480</v>
      </c>
    </row>
    <row r="2362">
      <c r="A2362" s="79" t="s">
        <v>2335</v>
      </c>
      <c r="B2362" s="76" t="s">
        <v>2816</v>
      </c>
      <c r="C2362" s="81" t="s">
        <v>2970</v>
      </c>
      <c r="D2362" s="78" t="s">
        <v>3018</v>
      </c>
      <c r="E2362" s="75" t="s">
        <v>3480</v>
      </c>
      <c r="F2362" s="78" t="s">
        <v>3335</v>
      </c>
      <c r="G2362" s="79" t="s">
        <v>3437</v>
      </c>
      <c r="H2362" s="80">
        <v>261</v>
      </c>
      <c r="I2362" s="75">
        <v>7.8</v>
      </c>
      <c r="J2362" s="78" t="s">
        <v>3480</v>
      </c>
    </row>
    <row r="2363">
      <c r="A2363" s="79" t="s">
        <v>2336</v>
      </c>
      <c r="B2363" s="76" t="s">
        <v>2816</v>
      </c>
      <c r="C2363" s="81" t="s">
        <v>2970</v>
      </c>
      <c r="D2363" s="78" t="s">
        <v>3018</v>
      </c>
      <c r="E2363" s="75" t="s">
        <v>3480</v>
      </c>
      <c r="F2363" s="78" t="s">
        <v>3335</v>
      </c>
      <c r="G2363" s="79" t="s">
        <v>3437</v>
      </c>
      <c r="H2363" s="80">
        <v>284</v>
      </c>
      <c r="I2363" s="75">
        <v>10.2</v>
      </c>
      <c r="J2363" s="78" t="s">
        <v>3480</v>
      </c>
    </row>
    <row r="2364">
      <c r="A2364" s="79" t="s">
        <v>2337</v>
      </c>
      <c r="B2364" s="76" t="s">
        <v>2816</v>
      </c>
      <c r="C2364" s="81" t="s">
        <v>2970</v>
      </c>
      <c r="D2364" s="78" t="s">
        <v>3018</v>
      </c>
      <c r="E2364" s="75" t="s">
        <v>3480</v>
      </c>
      <c r="F2364" s="78" t="s">
        <v>3335</v>
      </c>
      <c r="G2364" s="79" t="s">
        <v>3437</v>
      </c>
      <c r="H2364" s="80">
        <v>296</v>
      </c>
      <c r="I2364" s="75">
        <v>10.6</v>
      </c>
      <c r="J2364" s="78" t="s">
        <v>3480</v>
      </c>
    </row>
    <row r="2365">
      <c r="A2365" s="79" t="s">
        <v>2338</v>
      </c>
      <c r="B2365" s="76" t="s">
        <v>2816</v>
      </c>
      <c r="C2365" s="81" t="s">
        <v>2970</v>
      </c>
      <c r="D2365" s="78" t="s">
        <v>3018</v>
      </c>
      <c r="E2365" s="75" t="s">
        <v>3480</v>
      </c>
      <c r="F2365" s="78" t="s">
        <v>3335</v>
      </c>
      <c r="G2365" s="79" t="s">
        <v>3437</v>
      </c>
      <c r="H2365" s="80">
        <v>320</v>
      </c>
      <c r="I2365" s="75">
        <v>11.2</v>
      </c>
      <c r="J2365" s="78" t="s">
        <v>3480</v>
      </c>
    </row>
    <row r="2366">
      <c r="A2366" s="79" t="s">
        <v>2339</v>
      </c>
      <c r="B2366" s="76" t="s">
        <v>2816</v>
      </c>
      <c r="C2366" s="81" t="s">
        <v>2970</v>
      </c>
      <c r="D2366" s="78" t="s">
        <v>3018</v>
      </c>
      <c r="E2366" s="75" t="s">
        <v>3480</v>
      </c>
      <c r="F2366" s="78" t="s">
        <v>3335</v>
      </c>
      <c r="G2366" s="79" t="s">
        <v>3437</v>
      </c>
      <c r="H2366" s="80">
        <v>338</v>
      </c>
      <c r="I2366" s="75">
        <v>12.1</v>
      </c>
      <c r="J2366" s="78" t="s">
        <v>3480</v>
      </c>
    </row>
    <row r="2367">
      <c r="A2367" s="79" t="s">
        <v>2340</v>
      </c>
      <c r="B2367" s="76" t="s">
        <v>2816</v>
      </c>
      <c r="C2367" s="81" t="s">
        <v>2970</v>
      </c>
      <c r="D2367" s="78" t="s">
        <v>3018</v>
      </c>
      <c r="E2367" s="75" t="s">
        <v>3480</v>
      </c>
      <c r="F2367" s="78" t="s">
        <v>3335</v>
      </c>
      <c r="G2367" s="79" t="s">
        <v>3437</v>
      </c>
      <c r="H2367" s="80">
        <v>356</v>
      </c>
      <c r="I2367" s="75">
        <v>16.6</v>
      </c>
      <c r="J2367" s="78" t="s">
        <v>3480</v>
      </c>
    </row>
    <row r="2368">
      <c r="A2368" s="79" t="s">
        <v>2341</v>
      </c>
      <c r="B2368" s="76" t="s">
        <v>2816</v>
      </c>
      <c r="C2368" s="81" t="s">
        <v>2970</v>
      </c>
      <c r="D2368" s="78" t="s">
        <v>3018</v>
      </c>
      <c r="E2368" s="75" t="s">
        <v>3480</v>
      </c>
      <c r="F2368" s="78" t="s">
        <v>3335</v>
      </c>
      <c r="G2368" s="79" t="s">
        <v>3437</v>
      </c>
      <c r="H2368" s="80">
        <v>375</v>
      </c>
      <c r="I2368" s="75">
        <v>17.3</v>
      </c>
      <c r="J2368" s="78" t="s">
        <v>3480</v>
      </c>
    </row>
    <row r="2369">
      <c r="A2369" s="79" t="s">
        <v>2342</v>
      </c>
      <c r="B2369" s="76" t="s">
        <v>2816</v>
      </c>
      <c r="C2369" s="81" t="s">
        <v>2970</v>
      </c>
      <c r="D2369" s="78" t="s">
        <v>3018</v>
      </c>
      <c r="E2369" s="75" t="s">
        <v>3480</v>
      </c>
      <c r="F2369" s="78" t="s">
        <v>3335</v>
      </c>
      <c r="G2369" s="79" t="s">
        <v>3437</v>
      </c>
      <c r="H2369" s="80">
        <v>447</v>
      </c>
      <c r="I2369" s="75">
        <v>18</v>
      </c>
      <c r="J2369" s="78" t="s">
        <v>3480</v>
      </c>
    </row>
    <row r="2370">
      <c r="A2370" s="79" t="s">
        <v>2343</v>
      </c>
      <c r="B2370" s="76" t="s">
        <v>2817</v>
      </c>
      <c r="C2370" s="81" t="s">
        <v>2970</v>
      </c>
      <c r="D2370" s="78" t="s">
        <v>3018</v>
      </c>
      <c r="E2370" s="75" t="s">
        <v>3480</v>
      </c>
      <c r="F2370" s="78" t="s">
        <v>3336</v>
      </c>
      <c r="G2370" s="79" t="s">
        <v>3437</v>
      </c>
      <c r="H2370" s="80">
        <v>154</v>
      </c>
      <c r="I2370" s="75">
        <v>4.3</v>
      </c>
      <c r="J2370" s="78" t="s">
        <v>3480</v>
      </c>
    </row>
    <row r="2371">
      <c r="A2371" s="79" t="s">
        <v>2344</v>
      </c>
      <c r="B2371" s="76" t="s">
        <v>2817</v>
      </c>
      <c r="C2371" s="81" t="s">
        <v>2970</v>
      </c>
      <c r="D2371" s="78" t="s">
        <v>3018</v>
      </c>
      <c r="E2371" s="75" t="s">
        <v>3480</v>
      </c>
      <c r="F2371" s="78" t="s">
        <v>3336</v>
      </c>
      <c r="G2371" s="79" t="s">
        <v>3437</v>
      </c>
      <c r="H2371" s="80">
        <v>153</v>
      </c>
      <c r="I2371" s="75">
        <v>4.9</v>
      </c>
      <c r="J2371" s="78" t="s">
        <v>3480</v>
      </c>
    </row>
    <row r="2372">
      <c r="A2372" s="79" t="s">
        <v>2345</v>
      </c>
      <c r="B2372" s="76" t="s">
        <v>2817</v>
      </c>
      <c r="C2372" s="81" t="s">
        <v>2970</v>
      </c>
      <c r="D2372" s="78" t="s">
        <v>3018</v>
      </c>
      <c r="E2372" s="75" t="s">
        <v>3480</v>
      </c>
      <c r="F2372" s="78" t="s">
        <v>3336</v>
      </c>
      <c r="G2372" s="79" t="s">
        <v>3437</v>
      </c>
      <c r="H2372" s="80">
        <v>158</v>
      </c>
      <c r="I2372" s="75">
        <v>5.9</v>
      </c>
      <c r="J2372" s="78" t="s">
        <v>3480</v>
      </c>
    </row>
    <row r="2373">
      <c r="A2373" s="79" t="s">
        <v>2346</v>
      </c>
      <c r="B2373" s="76" t="s">
        <v>2817</v>
      </c>
      <c r="C2373" s="81" t="s">
        <v>2970</v>
      </c>
      <c r="D2373" s="78" t="s">
        <v>3018</v>
      </c>
      <c r="E2373" s="75" t="s">
        <v>3480</v>
      </c>
      <c r="F2373" s="78" t="s">
        <v>3336</v>
      </c>
      <c r="G2373" s="79" t="s">
        <v>3437</v>
      </c>
      <c r="H2373" s="80">
        <v>179</v>
      </c>
      <c r="I2373" s="75">
        <v>9.2</v>
      </c>
      <c r="J2373" s="78" t="s">
        <v>3480</v>
      </c>
    </row>
    <row r="2374">
      <c r="A2374" s="79" t="s">
        <v>2347</v>
      </c>
      <c r="B2374" s="76" t="s">
        <v>2817</v>
      </c>
      <c r="C2374" s="81" t="s">
        <v>2970</v>
      </c>
      <c r="D2374" s="78" t="s">
        <v>3018</v>
      </c>
      <c r="E2374" s="75" t="s">
        <v>3480</v>
      </c>
      <c r="F2374" s="78" t="s">
        <v>3336</v>
      </c>
      <c r="G2374" s="79" t="s">
        <v>3437</v>
      </c>
      <c r="H2374" s="80">
        <v>184</v>
      </c>
      <c r="I2374" s="75">
        <v>10.5</v>
      </c>
      <c r="J2374" s="78" t="s">
        <v>3480</v>
      </c>
    </row>
    <row r="2375">
      <c r="A2375" s="79" t="s">
        <v>2348</v>
      </c>
      <c r="B2375" s="76" t="s">
        <v>2817</v>
      </c>
      <c r="C2375" s="81" t="s">
        <v>2970</v>
      </c>
      <c r="D2375" s="78" t="s">
        <v>3018</v>
      </c>
      <c r="E2375" s="75" t="s">
        <v>3480</v>
      </c>
      <c r="F2375" s="78" t="s">
        <v>3336</v>
      </c>
      <c r="G2375" s="79" t="s">
        <v>3437</v>
      </c>
      <c r="H2375" s="80">
        <v>208</v>
      </c>
      <c r="I2375" s="75">
        <v>12</v>
      </c>
      <c r="J2375" s="78" t="s">
        <v>3480</v>
      </c>
    </row>
    <row r="2376">
      <c r="A2376" s="79" t="s">
        <v>2349</v>
      </c>
      <c r="B2376" s="76" t="s">
        <v>2817</v>
      </c>
      <c r="C2376" s="81" t="s">
        <v>2970</v>
      </c>
      <c r="D2376" s="78" t="s">
        <v>3018</v>
      </c>
      <c r="E2376" s="75" t="s">
        <v>3480</v>
      </c>
      <c r="F2376" s="78" t="s">
        <v>3336</v>
      </c>
      <c r="G2376" s="79" t="s">
        <v>3437</v>
      </c>
      <c r="H2376" s="80">
        <v>220</v>
      </c>
      <c r="I2376" s="75">
        <v>14.3</v>
      </c>
      <c r="J2376" s="78" t="s">
        <v>3480</v>
      </c>
    </row>
    <row r="2377">
      <c r="A2377" s="79" t="s">
        <v>2350</v>
      </c>
      <c r="B2377" s="76" t="s">
        <v>2817</v>
      </c>
      <c r="C2377" s="81" t="s">
        <v>2970</v>
      </c>
      <c r="D2377" s="78" t="s">
        <v>3018</v>
      </c>
      <c r="E2377" s="75" t="s">
        <v>3480</v>
      </c>
      <c r="F2377" s="78" t="s">
        <v>3336</v>
      </c>
      <c r="G2377" s="79" t="s">
        <v>3437</v>
      </c>
      <c r="H2377" s="80">
        <v>234</v>
      </c>
      <c r="I2377" s="75">
        <v>16.4</v>
      </c>
      <c r="J2377" s="78" t="s">
        <v>3480</v>
      </c>
    </row>
    <row r="2378">
      <c r="A2378" s="79" t="s">
        <v>2351</v>
      </c>
      <c r="B2378" s="76" t="s">
        <v>2817</v>
      </c>
      <c r="C2378" s="81" t="s">
        <v>2970</v>
      </c>
      <c r="D2378" s="78" t="s">
        <v>3018</v>
      </c>
      <c r="E2378" s="75" t="s">
        <v>3480</v>
      </c>
      <c r="F2378" s="78" t="s">
        <v>3336</v>
      </c>
      <c r="G2378" s="79" t="s">
        <v>3437</v>
      </c>
      <c r="H2378" s="80">
        <v>250</v>
      </c>
      <c r="I2378" s="75">
        <v>18.4</v>
      </c>
      <c r="J2378" s="78" t="s">
        <v>3480</v>
      </c>
    </row>
    <row r="2379">
      <c r="A2379" s="79" t="s">
        <v>2352</v>
      </c>
      <c r="B2379" s="76" t="s">
        <v>2817</v>
      </c>
      <c r="C2379" s="81" t="s">
        <v>2970</v>
      </c>
      <c r="D2379" s="78" t="s">
        <v>3018</v>
      </c>
      <c r="E2379" s="75" t="s">
        <v>3480</v>
      </c>
      <c r="F2379" s="78" t="s">
        <v>3336</v>
      </c>
      <c r="G2379" s="79" t="s">
        <v>3437</v>
      </c>
      <c r="H2379" s="80">
        <v>155</v>
      </c>
      <c r="I2379" s="75">
        <v>5.6</v>
      </c>
      <c r="J2379" s="78" t="s">
        <v>3480</v>
      </c>
    </row>
    <row r="2380">
      <c r="A2380" s="79" t="s">
        <v>2353</v>
      </c>
      <c r="B2380" s="76" t="s">
        <v>2817</v>
      </c>
      <c r="C2380" s="81" t="s">
        <v>2970</v>
      </c>
      <c r="D2380" s="78" t="s">
        <v>3018</v>
      </c>
      <c r="E2380" s="75" t="s">
        <v>3480</v>
      </c>
      <c r="F2380" s="78" t="s">
        <v>3336</v>
      </c>
      <c r="G2380" s="79" t="s">
        <v>3437</v>
      </c>
      <c r="H2380" s="80">
        <v>167</v>
      </c>
      <c r="I2380" s="75">
        <v>6.8</v>
      </c>
      <c r="J2380" s="78" t="s">
        <v>3480</v>
      </c>
    </row>
    <row r="2381">
      <c r="A2381" s="79" t="s">
        <v>2354</v>
      </c>
      <c r="B2381" s="76" t="s">
        <v>2817</v>
      </c>
      <c r="C2381" s="81" t="s">
        <v>2970</v>
      </c>
      <c r="D2381" s="78" t="s">
        <v>3018</v>
      </c>
      <c r="E2381" s="75" t="s">
        <v>3480</v>
      </c>
      <c r="F2381" s="78" t="s">
        <v>3336</v>
      </c>
      <c r="G2381" s="79" t="s">
        <v>3437</v>
      </c>
      <c r="H2381" s="80">
        <v>170</v>
      </c>
      <c r="I2381" s="75">
        <v>8.1</v>
      </c>
      <c r="J2381" s="78" t="s">
        <v>3480</v>
      </c>
    </row>
    <row r="2382">
      <c r="A2382" s="79" t="s">
        <v>2355</v>
      </c>
      <c r="B2382" s="76" t="s">
        <v>2817</v>
      </c>
      <c r="C2382" s="81" t="s">
        <v>2970</v>
      </c>
      <c r="D2382" s="78" t="s">
        <v>3018</v>
      </c>
      <c r="E2382" s="75" t="s">
        <v>3480</v>
      </c>
      <c r="F2382" s="78" t="s">
        <v>3336</v>
      </c>
      <c r="G2382" s="79" t="s">
        <v>3437</v>
      </c>
      <c r="H2382" s="80">
        <v>407</v>
      </c>
      <c r="I2382" s="75">
        <v>12.5</v>
      </c>
      <c r="J2382" s="78" t="s">
        <v>3480</v>
      </c>
    </row>
    <row r="2383">
      <c r="A2383" s="79" t="s">
        <v>2356</v>
      </c>
      <c r="B2383" s="76" t="s">
        <v>2818</v>
      </c>
      <c r="C2383" s="81" t="s">
        <v>2971</v>
      </c>
      <c r="D2383" s="78" t="s">
        <v>3013</v>
      </c>
      <c r="E2383" s="75" t="s">
        <v>3480</v>
      </c>
      <c r="F2383" s="78" t="s">
        <v>3337</v>
      </c>
      <c r="G2383" s="79" t="s">
        <v>3437</v>
      </c>
      <c r="H2383" s="80">
        <v>3035</v>
      </c>
      <c r="I2383" s="75">
        <v>2.48</v>
      </c>
      <c r="J2383" s="78" t="s">
        <v>3480</v>
      </c>
    </row>
    <row r="2384">
      <c r="A2384" s="79" t="s">
        <v>2357</v>
      </c>
      <c r="B2384" s="76" t="s">
        <v>2818</v>
      </c>
      <c r="C2384" s="81" t="s">
        <v>2971</v>
      </c>
      <c r="D2384" s="78" t="s">
        <v>3013</v>
      </c>
      <c r="E2384" s="75" t="s">
        <v>3480</v>
      </c>
      <c r="F2384" s="78" t="s">
        <v>3337</v>
      </c>
      <c r="G2384" s="79" t="s">
        <v>3437</v>
      </c>
      <c r="H2384" s="80">
        <v>6070</v>
      </c>
      <c r="I2384" s="75">
        <v>4.96</v>
      </c>
      <c r="J2384" s="78" t="s">
        <v>3480</v>
      </c>
    </row>
    <row r="2385">
      <c r="A2385" s="79" t="s">
        <v>2358</v>
      </c>
      <c r="B2385" s="76" t="s">
        <v>2818</v>
      </c>
      <c r="C2385" s="81" t="s">
        <v>2971</v>
      </c>
      <c r="D2385" s="78" t="s">
        <v>3013</v>
      </c>
      <c r="E2385" s="75" t="s">
        <v>3480</v>
      </c>
      <c r="F2385" s="78" t="s">
        <v>3337</v>
      </c>
      <c r="G2385" s="79" t="s">
        <v>3437</v>
      </c>
      <c r="H2385" s="80">
        <v>4690</v>
      </c>
      <c r="I2385" s="75">
        <v>4.23</v>
      </c>
      <c r="J2385" s="78" t="s">
        <v>3480</v>
      </c>
    </row>
    <row r="2386">
      <c r="A2386" s="79" t="s">
        <v>2359</v>
      </c>
      <c r="B2386" s="76" t="s">
        <v>2818</v>
      </c>
      <c r="C2386" s="81" t="s">
        <v>2971</v>
      </c>
      <c r="D2386" s="78" t="s">
        <v>3013</v>
      </c>
      <c r="E2386" s="75" t="s">
        <v>3480</v>
      </c>
      <c r="F2386" s="78" t="s">
        <v>3337</v>
      </c>
      <c r="G2386" s="79" t="s">
        <v>3437</v>
      </c>
      <c r="H2386" s="80">
        <v>9380</v>
      </c>
      <c r="I2386" s="75">
        <v>8.46</v>
      </c>
      <c r="J2386" s="78" t="s">
        <v>3480</v>
      </c>
    </row>
    <row r="2387">
      <c r="A2387" s="79" t="s">
        <v>2360</v>
      </c>
      <c r="B2387" s="76" t="s">
        <v>2819</v>
      </c>
      <c r="C2387" s="81" t="s">
        <v>2972</v>
      </c>
      <c r="D2387" s="78" t="s">
        <v>3013</v>
      </c>
      <c r="E2387" s="75" t="s">
        <v>3480</v>
      </c>
      <c r="F2387" s="78" t="s">
        <v>3337</v>
      </c>
      <c r="G2387" s="79" t="s">
        <v>3437</v>
      </c>
      <c r="H2387" s="80">
        <v>2266</v>
      </c>
      <c r="I2387" s="75">
        <v>0.5</v>
      </c>
      <c r="J2387" s="78" t="s">
        <v>3480</v>
      </c>
    </row>
    <row r="2388">
      <c r="A2388" s="79" t="s">
        <v>2361</v>
      </c>
      <c r="B2388" s="76" t="s">
        <v>2819</v>
      </c>
      <c r="C2388" s="81" t="s">
        <v>2973</v>
      </c>
      <c r="D2388" s="78" t="s">
        <v>3013</v>
      </c>
      <c r="E2388" s="75" t="s">
        <v>3480</v>
      </c>
      <c r="F2388" s="78" t="s">
        <v>3337</v>
      </c>
      <c r="G2388" s="79" t="s">
        <v>3437</v>
      </c>
      <c r="H2388" s="80">
        <v>3484</v>
      </c>
      <c r="I2388" s="75">
        <v>0.78</v>
      </c>
      <c r="J2388" s="78" t="s">
        <v>3480</v>
      </c>
    </row>
    <row r="2389">
      <c r="A2389" s="79" t="s">
        <v>2362</v>
      </c>
      <c r="B2389" s="76" t="s">
        <v>2819</v>
      </c>
      <c r="C2389" s="81" t="s">
        <v>2974</v>
      </c>
      <c r="D2389" s="78" t="s">
        <v>3013</v>
      </c>
      <c r="E2389" s="75" t="s">
        <v>3480</v>
      </c>
      <c r="F2389" s="78" t="s">
        <v>3337</v>
      </c>
      <c r="G2389" s="79" t="s">
        <v>3437</v>
      </c>
      <c r="H2389" s="80">
        <v>1869</v>
      </c>
      <c r="I2389" s="75">
        <v>0.37000000000000005</v>
      </c>
      <c r="J2389" s="78" t="s">
        <v>3480</v>
      </c>
    </row>
    <row r="2390">
      <c r="A2390" s="79" t="s">
        <v>2363</v>
      </c>
      <c r="B2390" s="76" t="s">
        <v>2819</v>
      </c>
      <c r="C2390" s="81" t="s">
        <v>2975</v>
      </c>
      <c r="D2390" s="78" t="s">
        <v>3013</v>
      </c>
      <c r="E2390" s="75" t="s">
        <v>3480</v>
      </c>
      <c r="F2390" s="78" t="s">
        <v>3337</v>
      </c>
      <c r="G2390" s="79" t="s">
        <v>3437</v>
      </c>
      <c r="H2390" s="80">
        <v>2985</v>
      </c>
      <c r="I2390" s="75">
        <v>0.55</v>
      </c>
      <c r="J2390" s="78" t="s">
        <v>3480</v>
      </c>
    </row>
    <row r="2391">
      <c r="A2391" s="79" t="s">
        <v>2364</v>
      </c>
      <c r="B2391" s="76" t="s">
        <v>2820</v>
      </c>
      <c r="C2391" s="81" t="s">
        <v>2976</v>
      </c>
      <c r="D2391" s="78" t="s">
        <v>3013</v>
      </c>
      <c r="E2391" s="75" t="s">
        <v>3480</v>
      </c>
      <c r="F2391" s="78" t="s">
        <v>3337</v>
      </c>
      <c r="G2391" s="79" t="s">
        <v>3437</v>
      </c>
      <c r="H2391" s="80">
        <v>960</v>
      </c>
      <c r="I2391" s="75">
        <v>0.12000000000000001</v>
      </c>
      <c r="J2391" s="78" t="s">
        <v>3480</v>
      </c>
    </row>
    <row r="2392">
      <c r="A2392" s="79" t="s">
        <v>2365</v>
      </c>
      <c r="B2392" s="76" t="s">
        <v>2820</v>
      </c>
      <c r="C2392" s="81" t="s">
        <v>2976</v>
      </c>
      <c r="D2392" s="78" t="s">
        <v>3013</v>
      </c>
      <c r="E2392" s="75" t="s">
        <v>3480</v>
      </c>
      <c r="F2392" s="78" t="s">
        <v>3337</v>
      </c>
      <c r="G2392" s="79" t="s">
        <v>3437</v>
      </c>
      <c r="H2392" s="80">
        <v>1020</v>
      </c>
      <c r="I2392" s="75">
        <v>0.16</v>
      </c>
      <c r="J2392" s="78" t="s">
        <v>3480</v>
      </c>
    </row>
    <row r="2393">
      <c r="A2393" s="79" t="s">
        <v>2366</v>
      </c>
      <c r="B2393" s="76" t="s">
        <v>2821</v>
      </c>
      <c r="C2393" s="81" t="s">
        <v>2977</v>
      </c>
      <c r="D2393" s="78" t="s">
        <v>3013</v>
      </c>
      <c r="E2393" s="75" t="s">
        <v>3480</v>
      </c>
      <c r="F2393" s="78" t="s">
        <v>3337</v>
      </c>
      <c r="G2393" s="79" t="s">
        <v>3437</v>
      </c>
      <c r="H2393" s="80">
        <v>1380</v>
      </c>
      <c r="I2393" s="75">
        <v>0.12000000000000001</v>
      </c>
      <c r="J2393" s="78" t="s">
        <v>3480</v>
      </c>
    </row>
    <row r="2394">
      <c r="A2394" s="79" t="s">
        <v>2367</v>
      </c>
      <c r="B2394" s="76" t="s">
        <v>2821</v>
      </c>
      <c r="C2394" s="81" t="s">
        <v>2977</v>
      </c>
      <c r="D2394" s="78" t="s">
        <v>3013</v>
      </c>
      <c r="E2394" s="75" t="s">
        <v>3480</v>
      </c>
      <c r="F2394" s="78" t="s">
        <v>3337</v>
      </c>
      <c r="G2394" s="79" t="s">
        <v>3437</v>
      </c>
      <c r="H2394" s="80">
        <v>1620</v>
      </c>
      <c r="I2394" s="75">
        <v>0.16</v>
      </c>
      <c r="J2394" s="78" t="s">
        <v>3480</v>
      </c>
    </row>
    <row r="2395">
      <c r="A2395" s="79" t="s">
        <v>2368</v>
      </c>
      <c r="B2395" s="76" t="s">
        <v>2822</v>
      </c>
      <c r="C2395" s="81" t="s">
        <v>2978</v>
      </c>
      <c r="D2395" s="78" t="s">
        <v>3013</v>
      </c>
      <c r="E2395" s="75" t="s">
        <v>3480</v>
      </c>
      <c r="F2395" s="78" t="s">
        <v>3338</v>
      </c>
      <c r="G2395" s="79" t="s">
        <v>3437</v>
      </c>
      <c r="H2395" s="80">
        <v>894</v>
      </c>
      <c r="I2395" s="75">
        <v>0.15000000000000002</v>
      </c>
      <c r="J2395" s="78" t="s">
        <v>3480</v>
      </c>
    </row>
    <row r="2396">
      <c r="A2396" s="79" t="s">
        <v>2369</v>
      </c>
      <c r="B2396" s="76" t="s">
        <v>2822</v>
      </c>
      <c r="C2396" s="81" t="s">
        <v>2978</v>
      </c>
      <c r="D2396" s="78" t="s">
        <v>3013</v>
      </c>
      <c r="E2396" s="75" t="s">
        <v>3480</v>
      </c>
      <c r="F2396" s="78" t="s">
        <v>3338</v>
      </c>
      <c r="G2396" s="79" t="s">
        <v>3437</v>
      </c>
      <c r="H2396" s="80">
        <v>1601</v>
      </c>
      <c r="I2396" s="75">
        <v>0.18</v>
      </c>
      <c r="J2396" s="78" t="s">
        <v>3480</v>
      </c>
    </row>
    <row r="2397">
      <c r="A2397" s="79" t="s">
        <v>2370</v>
      </c>
      <c r="B2397" s="76" t="s">
        <v>2823</v>
      </c>
      <c r="C2397" s="81" t="s">
        <v>2979</v>
      </c>
      <c r="D2397" s="78" t="s">
        <v>3013</v>
      </c>
      <c r="E2397" s="75" t="s">
        <v>3480</v>
      </c>
      <c r="F2397" s="78" t="s">
        <v>3338</v>
      </c>
      <c r="G2397" s="79" t="s">
        <v>3437</v>
      </c>
      <c r="H2397" s="80">
        <v>1341</v>
      </c>
      <c r="I2397" s="75">
        <v>0.28</v>
      </c>
      <c r="J2397" s="78" t="s">
        <v>3480</v>
      </c>
    </row>
    <row r="2398">
      <c r="A2398" s="79" t="s">
        <v>2371</v>
      </c>
      <c r="B2398" s="76" t="s">
        <v>2823</v>
      </c>
      <c r="C2398" s="81" t="s">
        <v>2979</v>
      </c>
      <c r="D2398" s="78" t="s">
        <v>3013</v>
      </c>
      <c r="E2398" s="75" t="s">
        <v>3480</v>
      </c>
      <c r="F2398" s="78" t="s">
        <v>3338</v>
      </c>
      <c r="G2398" s="79" t="s">
        <v>3437</v>
      </c>
      <c r="H2398" s="80">
        <v>3220</v>
      </c>
      <c r="I2398" s="75">
        <v>0.34</v>
      </c>
      <c r="J2398" s="78" t="s">
        <v>3480</v>
      </c>
    </row>
    <row r="2399">
      <c r="A2399" s="79" t="s">
        <v>2372</v>
      </c>
      <c r="B2399" s="76" t="s">
        <v>2824</v>
      </c>
      <c r="C2399" s="81" t="s">
        <v>2980</v>
      </c>
      <c r="D2399" s="78" t="s">
        <v>3013</v>
      </c>
      <c r="E2399" s="75" t="s">
        <v>3480</v>
      </c>
      <c r="F2399" s="78" t="s">
        <v>3338</v>
      </c>
      <c r="G2399" s="79" t="s">
        <v>3437</v>
      </c>
      <c r="H2399" s="80">
        <v>1380</v>
      </c>
      <c r="I2399" s="75">
        <v>0.7500000000000001</v>
      </c>
      <c r="J2399" s="78" t="s">
        <v>3480</v>
      </c>
    </row>
    <row r="2400">
      <c r="A2400" s="79" t="s">
        <v>2373</v>
      </c>
      <c r="B2400" s="76" t="s">
        <v>2824</v>
      </c>
      <c r="C2400" s="81" t="s">
        <v>2980</v>
      </c>
      <c r="D2400" s="78" t="s">
        <v>3013</v>
      </c>
      <c r="E2400" s="75" t="s">
        <v>3480</v>
      </c>
      <c r="F2400" s="78" t="s">
        <v>3338</v>
      </c>
      <c r="G2400" s="79" t="s">
        <v>3437</v>
      </c>
      <c r="H2400" s="80">
        <v>1620</v>
      </c>
      <c r="I2400" s="75">
        <v>0.9</v>
      </c>
      <c r="J2400" s="78" t="s">
        <v>3480</v>
      </c>
    </row>
    <row r="2401">
      <c r="A2401" s="79" t="s">
        <v>2374</v>
      </c>
      <c r="B2401" s="76" t="s">
        <v>2825</v>
      </c>
      <c r="C2401" s="81" t="s">
        <v>2981</v>
      </c>
      <c r="D2401" s="78" t="s">
        <v>3013</v>
      </c>
      <c r="E2401" s="75" t="s">
        <v>3480</v>
      </c>
      <c r="F2401" s="78" t="s">
        <v>3338</v>
      </c>
      <c r="G2401" s="79" t="s">
        <v>3437</v>
      </c>
      <c r="H2401" s="80">
        <v>1877</v>
      </c>
      <c r="I2401" s="75">
        <v>0.52</v>
      </c>
      <c r="J2401" s="78" t="s">
        <v>3480</v>
      </c>
    </row>
    <row r="2402">
      <c r="A2402" s="79" t="s">
        <v>2375</v>
      </c>
      <c r="B2402" s="76" t="s">
        <v>2825</v>
      </c>
      <c r="C2402" s="81" t="s">
        <v>2981</v>
      </c>
      <c r="D2402" s="78" t="s">
        <v>3013</v>
      </c>
      <c r="E2402" s="75" t="s">
        <v>3480</v>
      </c>
      <c r="F2402" s="78" t="s">
        <v>3338</v>
      </c>
      <c r="G2402" s="79" t="s">
        <v>3437</v>
      </c>
      <c r="H2402" s="80">
        <v>2307</v>
      </c>
      <c r="I2402" s="75">
        <v>0.6300000000000001</v>
      </c>
      <c r="J2402" s="78" t="s">
        <v>3480</v>
      </c>
    </row>
    <row r="2403">
      <c r="A2403" s="79" t="s">
        <v>2376</v>
      </c>
      <c r="B2403" s="76" t="s">
        <v>2826</v>
      </c>
      <c r="C2403" s="81" t="s">
        <v>2982</v>
      </c>
      <c r="D2403" s="78" t="s">
        <v>3013</v>
      </c>
      <c r="E2403" s="75" t="s">
        <v>3480</v>
      </c>
      <c r="F2403" s="78" t="s">
        <v>3339</v>
      </c>
      <c r="G2403" s="79" t="s">
        <v>3437</v>
      </c>
      <c r="H2403" s="80">
        <v>645</v>
      </c>
      <c r="I2403" s="75">
        <v>4E-2</v>
      </c>
      <c r="J2403" s="78" t="s">
        <v>3480</v>
      </c>
    </row>
    <row r="2404">
      <c r="A2404" s="79" t="s">
        <v>2377</v>
      </c>
      <c r="B2404" s="76" t="s">
        <v>2826</v>
      </c>
      <c r="C2404" s="81" t="s">
        <v>2982</v>
      </c>
      <c r="D2404" s="78" t="s">
        <v>3013</v>
      </c>
      <c r="E2404" s="75" t="s">
        <v>3480</v>
      </c>
      <c r="F2404" s="78" t="s">
        <v>3339</v>
      </c>
      <c r="G2404" s="79" t="s">
        <v>3437</v>
      </c>
      <c r="H2404" s="80">
        <v>731</v>
      </c>
      <c r="I2404" s="75">
        <v>6E-2</v>
      </c>
      <c r="J2404" s="78" t="s">
        <v>3480</v>
      </c>
    </row>
    <row r="2405">
      <c r="A2405" s="79" t="s">
        <v>2378</v>
      </c>
      <c r="B2405" s="76" t="s">
        <v>2827</v>
      </c>
      <c r="C2405" s="81" t="s">
        <v>2983</v>
      </c>
      <c r="D2405" s="78" t="s">
        <v>3013</v>
      </c>
      <c r="E2405" s="75" t="s">
        <v>3481</v>
      </c>
      <c r="F2405" s="78" t="s">
        <v>3339</v>
      </c>
      <c r="G2405" s="79" t="s">
        <v>3437</v>
      </c>
      <c r="H2405" s="80">
        <v>309</v>
      </c>
      <c r="I2405" s="75">
        <v>3E-2</v>
      </c>
      <c r="J2405" s="78" t="s">
        <v>3481</v>
      </c>
    </row>
    <row r="2406">
      <c r="A2406" s="79" t="s">
        <v>2379</v>
      </c>
      <c r="B2406" s="76" t="s">
        <v>2827</v>
      </c>
      <c r="C2406" s="81" t="s">
        <v>2983</v>
      </c>
      <c r="D2406" s="78" t="s">
        <v>3013</v>
      </c>
      <c r="E2406" s="75" t="s">
        <v>3481</v>
      </c>
      <c r="F2406" s="78" t="s">
        <v>3339</v>
      </c>
      <c r="G2406" s="79" t="s">
        <v>3437</v>
      </c>
      <c r="H2406" s="80">
        <v>556</v>
      </c>
      <c r="I2406" s="75">
        <v>4E-2</v>
      </c>
      <c r="J2406" s="78" t="s">
        <v>3481</v>
      </c>
    </row>
    <row r="2407">
      <c r="A2407" s="79" t="s">
        <v>2380</v>
      </c>
      <c r="B2407" s="76" t="s">
        <v>2828</v>
      </c>
      <c r="C2407" s="81" t="s">
        <v>2984</v>
      </c>
      <c r="D2407" s="78" t="s">
        <v>3013</v>
      </c>
      <c r="E2407" s="75" t="s">
        <v>3480</v>
      </c>
      <c r="F2407" s="78" t="s">
        <v>3339</v>
      </c>
      <c r="G2407" s="79" t="s">
        <v>3437</v>
      </c>
      <c r="H2407" s="80">
        <v>1101</v>
      </c>
      <c r="I2407" s="75">
        <v>6E-2</v>
      </c>
      <c r="J2407" s="78" t="s">
        <v>3480</v>
      </c>
    </row>
    <row r="2408">
      <c r="A2408" s="79" t="s">
        <v>2381</v>
      </c>
      <c r="B2408" s="76" t="s">
        <v>2828</v>
      </c>
      <c r="C2408" s="81" t="s">
        <v>2984</v>
      </c>
      <c r="D2408" s="78" t="s">
        <v>3013</v>
      </c>
      <c r="E2408" s="75" t="s">
        <v>3480</v>
      </c>
      <c r="F2408" s="78" t="s">
        <v>3339</v>
      </c>
      <c r="G2408" s="79" t="s">
        <v>3437</v>
      </c>
      <c r="H2408" s="80">
        <v>1181</v>
      </c>
      <c r="I2408" s="75">
        <v>7E-2</v>
      </c>
      <c r="J2408" s="78" t="s">
        <v>3480</v>
      </c>
    </row>
    <row r="2409">
      <c r="A2409" s="79" t="s">
        <v>2382</v>
      </c>
      <c r="B2409" s="76" t="s">
        <v>2829</v>
      </c>
      <c r="C2409" s="81" t="s">
        <v>2985</v>
      </c>
      <c r="D2409" s="78" t="s">
        <v>3013</v>
      </c>
      <c r="E2409" s="75" t="s">
        <v>3480</v>
      </c>
      <c r="F2409" s="78" t="s">
        <v>3339</v>
      </c>
      <c r="G2409" s="79" t="s">
        <v>3437</v>
      </c>
      <c r="H2409" s="80">
        <v>1857</v>
      </c>
      <c r="I2409" s="75">
        <v>0.21000000000000002</v>
      </c>
      <c r="J2409" s="78" t="s">
        <v>3480</v>
      </c>
    </row>
    <row r="2410">
      <c r="A2410" s="79" t="s">
        <v>2383</v>
      </c>
      <c r="B2410" s="76" t="s">
        <v>2829</v>
      </c>
      <c r="C2410" s="81" t="s">
        <v>2985</v>
      </c>
      <c r="D2410" s="78" t="s">
        <v>3013</v>
      </c>
      <c r="E2410" s="75" t="s">
        <v>3480</v>
      </c>
      <c r="F2410" s="78" t="s">
        <v>3339</v>
      </c>
      <c r="G2410" s="79" t="s">
        <v>3437</v>
      </c>
      <c r="H2410" s="80">
        <v>1986</v>
      </c>
      <c r="I2410" s="75">
        <v>0.25</v>
      </c>
      <c r="J2410" s="78" t="s">
        <v>3480</v>
      </c>
    </row>
    <row r="2411">
      <c r="A2411" s="79" t="s">
        <v>2384</v>
      </c>
      <c r="B2411" s="76" t="s">
        <v>2830</v>
      </c>
      <c r="C2411" s="81" t="s">
        <v>2872</v>
      </c>
      <c r="D2411" s="78" t="s">
        <v>3013</v>
      </c>
      <c r="E2411" s="75" t="s">
        <v>3480</v>
      </c>
      <c r="F2411" s="78" t="s">
        <v>3340</v>
      </c>
      <c r="G2411" s="79" t="s">
        <v>3437</v>
      </c>
      <c r="H2411" s="80">
        <v>2445</v>
      </c>
      <c r="I2411" s="75">
        <v>4E-2</v>
      </c>
      <c r="J2411" s="78" t="s">
        <v>3480</v>
      </c>
    </row>
    <row r="2412">
      <c r="A2412" s="79" t="s">
        <v>2385</v>
      </c>
      <c r="B2412" s="76" t="s">
        <v>2830</v>
      </c>
      <c r="C2412" s="81" t="s">
        <v>2872</v>
      </c>
      <c r="D2412" s="78" t="s">
        <v>3013</v>
      </c>
      <c r="E2412" s="75" t="s">
        <v>3480</v>
      </c>
      <c r="F2412" s="78" t="s">
        <v>3340</v>
      </c>
      <c r="G2412" s="79" t="s">
        <v>3437</v>
      </c>
      <c r="H2412" s="80">
        <v>2750</v>
      </c>
      <c r="I2412" s="75">
        <v>6E-2</v>
      </c>
      <c r="J2412" s="78" t="s">
        <v>3480</v>
      </c>
    </row>
    <row r="2413">
      <c r="A2413" s="79" t="s">
        <v>2386</v>
      </c>
      <c r="B2413" s="76" t="s">
        <v>2831</v>
      </c>
      <c r="C2413" s="81" t="s">
        <v>2986</v>
      </c>
      <c r="D2413" s="78" t="s">
        <v>3013</v>
      </c>
      <c r="E2413" s="75" t="s">
        <v>3480</v>
      </c>
      <c r="F2413" s="78" t="s">
        <v>3340</v>
      </c>
      <c r="G2413" s="79" t="s">
        <v>3437</v>
      </c>
      <c r="H2413" s="80">
        <v>2153</v>
      </c>
      <c r="I2413" s="75">
        <v>0.30000000000000004</v>
      </c>
      <c r="J2413" s="78" t="s">
        <v>3480</v>
      </c>
    </row>
    <row r="2414">
      <c r="A2414" s="79" t="s">
        <v>2387</v>
      </c>
      <c r="B2414" s="76" t="s">
        <v>2831</v>
      </c>
      <c r="C2414" s="81" t="s">
        <v>2986</v>
      </c>
      <c r="D2414" s="78" t="s">
        <v>3013</v>
      </c>
      <c r="E2414" s="75" t="s">
        <v>3480</v>
      </c>
      <c r="F2414" s="78" t="s">
        <v>3340</v>
      </c>
      <c r="G2414" s="79" t="s">
        <v>3437</v>
      </c>
      <c r="H2414" s="80">
        <v>5031</v>
      </c>
      <c r="I2414" s="75">
        <v>0.42000000000000004</v>
      </c>
      <c r="J2414" s="78" t="s">
        <v>3480</v>
      </c>
    </row>
    <row r="2415">
      <c r="A2415" s="79" t="s">
        <v>2388</v>
      </c>
      <c r="B2415" s="76" t="s">
        <v>2832</v>
      </c>
      <c r="C2415" s="81" t="s">
        <v>2987</v>
      </c>
      <c r="D2415" s="78" t="s">
        <v>3013</v>
      </c>
      <c r="E2415" s="75" t="s">
        <v>3480</v>
      </c>
      <c r="F2415" s="78" t="s">
        <v>3340</v>
      </c>
      <c r="G2415" s="79" t="s">
        <v>3437</v>
      </c>
      <c r="H2415" s="80">
        <v>2063</v>
      </c>
      <c r="I2415" s="75">
        <v>0.45</v>
      </c>
      <c r="J2415" s="78" t="s">
        <v>3480</v>
      </c>
    </row>
    <row r="2416">
      <c r="A2416" s="79" t="s">
        <v>2389</v>
      </c>
      <c r="B2416" s="76" t="s">
        <v>2832</v>
      </c>
      <c r="C2416" s="81" t="s">
        <v>2987</v>
      </c>
      <c r="D2416" s="78" t="s">
        <v>3013</v>
      </c>
      <c r="E2416" s="75" t="s">
        <v>3480</v>
      </c>
      <c r="F2416" s="78" t="s">
        <v>3340</v>
      </c>
      <c r="G2416" s="79" t="s">
        <v>3437</v>
      </c>
      <c r="H2416" s="80">
        <v>3712</v>
      </c>
      <c r="I2416" s="75">
        <v>0.8300000000000001</v>
      </c>
      <c r="J2416" s="78" t="s">
        <v>3480</v>
      </c>
    </row>
    <row r="2417">
      <c r="A2417" s="79" t="s">
        <v>2390</v>
      </c>
      <c r="B2417" s="76" t="s">
        <v>2833</v>
      </c>
      <c r="C2417" s="81" t="s">
        <v>2988</v>
      </c>
      <c r="D2417" s="78" t="s">
        <v>3013</v>
      </c>
      <c r="E2417" s="75" t="s">
        <v>3480</v>
      </c>
      <c r="F2417" s="78" t="s">
        <v>3340</v>
      </c>
      <c r="G2417" s="79" t="s">
        <v>3437</v>
      </c>
      <c r="H2417" s="80">
        <v>1857</v>
      </c>
      <c r="I2417" s="75">
        <v>0.25</v>
      </c>
      <c r="J2417" s="78" t="s">
        <v>3480</v>
      </c>
    </row>
    <row r="2418">
      <c r="A2418" s="79" t="s">
        <v>2391</v>
      </c>
      <c r="B2418" s="76" t="s">
        <v>2833</v>
      </c>
      <c r="C2418" s="81" t="s">
        <v>2988</v>
      </c>
      <c r="D2418" s="78" t="s">
        <v>3013</v>
      </c>
      <c r="E2418" s="75" t="s">
        <v>3480</v>
      </c>
      <c r="F2418" s="78" t="s">
        <v>3340</v>
      </c>
      <c r="G2418" s="79" t="s">
        <v>3437</v>
      </c>
      <c r="H2418" s="80">
        <v>1986</v>
      </c>
      <c r="I2418" s="75">
        <v>0.30000000000000004</v>
      </c>
      <c r="J2418" s="78" t="s">
        <v>3480</v>
      </c>
    </row>
    <row r="2419">
      <c r="A2419" s="79" t="s">
        <v>2392</v>
      </c>
      <c r="B2419" s="76" t="s">
        <v>2834</v>
      </c>
      <c r="C2419" s="81" t="s">
        <v>2989</v>
      </c>
      <c r="D2419" s="78" t="s">
        <v>2838</v>
      </c>
      <c r="E2419" s="75" t="s">
        <v>3481</v>
      </c>
      <c r="F2419" s="78" t="s">
        <v>3341</v>
      </c>
      <c r="G2419" s="79" t="s">
        <v>3437</v>
      </c>
      <c r="H2419" s="80">
        <v>74.8</v>
      </c>
      <c r="I2419" s="75">
        <v>2.5</v>
      </c>
      <c r="J2419" s="78" t="s">
        <v>3491</v>
      </c>
    </row>
    <row r="2420">
      <c r="A2420" s="79" t="s">
        <v>2393</v>
      </c>
      <c r="B2420" s="76" t="s">
        <v>2834</v>
      </c>
      <c r="C2420" s="81" t="s">
        <v>2989</v>
      </c>
      <c r="D2420" s="78" t="s">
        <v>3013</v>
      </c>
      <c r="E2420" s="75" t="s">
        <v>3481</v>
      </c>
      <c r="F2420" s="78" t="s">
        <v>3341</v>
      </c>
      <c r="G2420" s="79" t="s">
        <v>3437</v>
      </c>
      <c r="H2420" s="80">
        <v>100.7</v>
      </c>
      <c r="I2420" s="75">
        <v>2.5</v>
      </c>
      <c r="J2420" s="78" t="s">
        <v>3491</v>
      </c>
    </row>
    <row r="2421">
      <c r="A2421" s="79" t="s">
        <v>2394</v>
      </c>
      <c r="B2421" s="76" t="s">
        <v>2834</v>
      </c>
      <c r="C2421" s="81" t="s">
        <v>2989</v>
      </c>
      <c r="D2421" s="78" t="s">
        <v>3014</v>
      </c>
      <c r="E2421" s="75" t="s">
        <v>3481</v>
      </c>
      <c r="F2421" s="78" t="s">
        <v>3341</v>
      </c>
      <c r="G2421" s="79" t="s">
        <v>3437</v>
      </c>
      <c r="H2421" s="80">
        <v>124.1</v>
      </c>
      <c r="I2421" s="75">
        <v>2.5</v>
      </c>
      <c r="J2421" s="78" t="s">
        <v>3491</v>
      </c>
    </row>
    <row r="2422">
      <c r="A2422" s="79" t="s">
        <v>2395</v>
      </c>
      <c r="B2422" s="76" t="s">
        <v>2835</v>
      </c>
      <c r="C2422" s="81" t="s">
        <v>2989</v>
      </c>
      <c r="D2422" s="78" t="s">
        <v>2838</v>
      </c>
      <c r="E2422" s="75" t="s">
        <v>3481</v>
      </c>
      <c r="F2422" s="78" t="s">
        <v>3341</v>
      </c>
      <c r="G2422" s="79" t="s">
        <v>3437</v>
      </c>
      <c r="H2422" s="80">
        <v>12.9</v>
      </c>
      <c r="I2422" s="75">
        <v>0.9</v>
      </c>
      <c r="J2422" s="78" t="s">
        <v>3491</v>
      </c>
    </row>
    <row r="2423">
      <c r="A2423" s="79" t="s">
        <v>2396</v>
      </c>
      <c r="B2423" s="76" t="s">
        <v>2835</v>
      </c>
      <c r="C2423" s="81" t="s">
        <v>2989</v>
      </c>
      <c r="D2423" s="78" t="s">
        <v>3014</v>
      </c>
      <c r="E2423" s="75" t="s">
        <v>3481</v>
      </c>
      <c r="F2423" s="78" t="s">
        <v>3341</v>
      </c>
      <c r="G2423" s="79" t="s">
        <v>3437</v>
      </c>
      <c r="H2423" s="80">
        <v>36.2</v>
      </c>
      <c r="I2423" s="75">
        <v>0.9</v>
      </c>
      <c r="J2423" s="78" t="s">
        <v>3491</v>
      </c>
    </row>
    <row r="2424">
      <c r="A2424" s="79" t="s">
        <v>2397</v>
      </c>
      <c r="B2424" s="76" t="s">
        <v>2835</v>
      </c>
      <c r="C2424" s="81" t="s">
        <v>2989</v>
      </c>
      <c r="D2424" s="78" t="s">
        <v>2838</v>
      </c>
      <c r="E2424" s="75" t="s">
        <v>3481</v>
      </c>
      <c r="F2424" s="78" t="s">
        <v>3341</v>
      </c>
      <c r="G2424" s="79" t="s">
        <v>3437</v>
      </c>
      <c r="H2424" s="80">
        <v>13.5</v>
      </c>
      <c r="I2424" s="75">
        <v>1</v>
      </c>
      <c r="J2424" s="78" t="s">
        <v>3491</v>
      </c>
    </row>
    <row r="2425">
      <c r="A2425" s="79" t="s">
        <v>2398</v>
      </c>
      <c r="B2425" s="76" t="s">
        <v>2835</v>
      </c>
      <c r="C2425" s="81" t="s">
        <v>2989</v>
      </c>
      <c r="D2425" s="78" t="s">
        <v>3014</v>
      </c>
      <c r="E2425" s="75" t="s">
        <v>3481</v>
      </c>
      <c r="F2425" s="78" t="s">
        <v>3341</v>
      </c>
      <c r="G2425" s="79" t="s">
        <v>3437</v>
      </c>
      <c r="H2425" s="80">
        <v>37.900000000000006</v>
      </c>
      <c r="I2425" s="75">
        <v>1</v>
      </c>
      <c r="J2425" s="78" t="s">
        <v>3491</v>
      </c>
    </row>
    <row r="2426">
      <c r="A2426" s="79" t="s">
        <v>2399</v>
      </c>
      <c r="B2426" s="76" t="s">
        <v>2835</v>
      </c>
      <c r="C2426" s="81" t="s">
        <v>2989</v>
      </c>
      <c r="D2426" s="78" t="s">
        <v>2838</v>
      </c>
      <c r="E2426" s="75" t="s">
        <v>3481</v>
      </c>
      <c r="F2426" s="78" t="s">
        <v>3341</v>
      </c>
      <c r="G2426" s="79" t="s">
        <v>3437</v>
      </c>
      <c r="H2426" s="80">
        <v>15.1</v>
      </c>
      <c r="I2426" s="75">
        <v>1.4</v>
      </c>
      <c r="J2426" s="78" t="s">
        <v>3491</v>
      </c>
    </row>
    <row r="2427">
      <c r="A2427" s="79" t="s">
        <v>2400</v>
      </c>
      <c r="B2427" s="76" t="s">
        <v>2835</v>
      </c>
      <c r="C2427" s="81" t="s">
        <v>2989</v>
      </c>
      <c r="D2427" s="78" t="s">
        <v>3014</v>
      </c>
      <c r="E2427" s="75" t="s">
        <v>3481</v>
      </c>
      <c r="F2427" s="78" t="s">
        <v>3341</v>
      </c>
      <c r="G2427" s="79" t="s">
        <v>3437</v>
      </c>
      <c r="H2427" s="80">
        <v>35.900000000000006</v>
      </c>
      <c r="I2427" s="75">
        <v>1.4</v>
      </c>
      <c r="J2427" s="78" t="s">
        <v>3491</v>
      </c>
    </row>
    <row r="2428">
      <c r="A2428" s="79" t="s">
        <v>2401</v>
      </c>
      <c r="B2428" s="76" t="s">
        <v>2770</v>
      </c>
      <c r="C2428" s="81" t="s">
        <v>2989</v>
      </c>
      <c r="D2428" s="78" t="s">
        <v>2838</v>
      </c>
      <c r="E2428" s="75" t="s">
        <v>3481</v>
      </c>
      <c r="F2428" s="78" t="s">
        <v>3341</v>
      </c>
      <c r="G2428" s="79" t="s">
        <v>3437</v>
      </c>
      <c r="H2428" s="80">
        <v>13.3</v>
      </c>
      <c r="I2428" s="75">
        <v>1.8</v>
      </c>
      <c r="J2428" s="78" t="s">
        <v>3491</v>
      </c>
    </row>
    <row r="2429">
      <c r="A2429" s="79" t="s">
        <v>2402</v>
      </c>
      <c r="B2429" s="76" t="s">
        <v>2770</v>
      </c>
      <c r="C2429" s="81" t="s">
        <v>2989</v>
      </c>
      <c r="D2429" s="78" t="s">
        <v>2838</v>
      </c>
      <c r="E2429" s="75" t="s">
        <v>3481</v>
      </c>
      <c r="F2429" s="78" t="s">
        <v>3341</v>
      </c>
      <c r="G2429" s="79" t="s">
        <v>3437</v>
      </c>
      <c r="H2429" s="80">
        <v>14.8</v>
      </c>
      <c r="I2429" s="75">
        <v>2.2</v>
      </c>
      <c r="J2429" s="78" t="s">
        <v>3491</v>
      </c>
    </row>
    <row r="2430">
      <c r="A2430" s="79" t="s">
        <v>2403</v>
      </c>
      <c r="B2430" s="76" t="s">
        <v>2770</v>
      </c>
      <c r="C2430" s="81" t="s">
        <v>2989</v>
      </c>
      <c r="D2430" s="78" t="s">
        <v>2838</v>
      </c>
      <c r="E2430" s="75" t="s">
        <v>3481</v>
      </c>
      <c r="F2430" s="78" t="s">
        <v>3341</v>
      </c>
      <c r="G2430" s="79" t="s">
        <v>3437</v>
      </c>
      <c r="H2430" s="80">
        <v>25.1</v>
      </c>
      <c r="I2430" s="75">
        <v>3.9</v>
      </c>
      <c r="J2430" s="78" t="s">
        <v>3491</v>
      </c>
    </row>
    <row r="2431">
      <c r="A2431" s="79" t="s">
        <v>2404</v>
      </c>
      <c r="B2431" s="76" t="s">
        <v>2770</v>
      </c>
      <c r="C2431" s="81" t="s">
        <v>2989</v>
      </c>
      <c r="D2431" s="78" t="s">
        <v>3013</v>
      </c>
      <c r="E2431" s="75" t="s">
        <v>3481</v>
      </c>
      <c r="F2431" s="78" t="s">
        <v>3341</v>
      </c>
      <c r="G2431" s="79" t="s">
        <v>3437</v>
      </c>
      <c r="H2431" s="80">
        <v>30.1</v>
      </c>
      <c r="I2431" s="75">
        <v>4</v>
      </c>
      <c r="J2431" s="78" t="s">
        <v>3491</v>
      </c>
    </row>
    <row r="2432">
      <c r="A2432" s="79" t="s">
        <v>2405</v>
      </c>
      <c r="B2432" s="76" t="s">
        <v>2770</v>
      </c>
      <c r="C2432" s="81" t="s">
        <v>2989</v>
      </c>
      <c r="D2432" s="78" t="s">
        <v>3014</v>
      </c>
      <c r="E2432" s="75" t="s">
        <v>3481</v>
      </c>
      <c r="F2432" s="78" t="s">
        <v>3341</v>
      </c>
      <c r="G2432" s="79" t="s">
        <v>3437</v>
      </c>
      <c r="H2432" s="80">
        <v>35.300000000000004</v>
      </c>
      <c r="I2432" s="75">
        <v>1.8</v>
      </c>
      <c r="J2432" s="78" t="s">
        <v>3491</v>
      </c>
    </row>
    <row r="2433">
      <c r="A2433" s="79" t="s">
        <v>2406</v>
      </c>
      <c r="B2433" s="76" t="s">
        <v>2770</v>
      </c>
      <c r="C2433" s="81" t="s">
        <v>2989</v>
      </c>
      <c r="D2433" s="78" t="s">
        <v>3014</v>
      </c>
      <c r="E2433" s="75" t="s">
        <v>3481</v>
      </c>
      <c r="F2433" s="78" t="s">
        <v>3341</v>
      </c>
      <c r="G2433" s="79" t="s">
        <v>3437</v>
      </c>
      <c r="H2433" s="80">
        <v>32.7</v>
      </c>
      <c r="I2433" s="75">
        <v>2.2</v>
      </c>
      <c r="J2433" s="78" t="s">
        <v>3491</v>
      </c>
    </row>
    <row r="2434">
      <c r="A2434" s="79" t="s">
        <v>2407</v>
      </c>
      <c r="B2434" s="76" t="s">
        <v>2770</v>
      </c>
      <c r="C2434" s="81" t="s">
        <v>2989</v>
      </c>
      <c r="D2434" s="78" t="s">
        <v>3014</v>
      </c>
      <c r="E2434" s="75" t="s">
        <v>3481</v>
      </c>
      <c r="F2434" s="78" t="s">
        <v>3341</v>
      </c>
      <c r="G2434" s="79" t="s">
        <v>3437</v>
      </c>
      <c r="H2434" s="80">
        <v>65.2</v>
      </c>
      <c r="I2434" s="75">
        <v>3.9</v>
      </c>
      <c r="J2434" s="78" t="s">
        <v>3491</v>
      </c>
    </row>
    <row r="2435">
      <c r="A2435" s="79" t="s">
        <v>2408</v>
      </c>
      <c r="B2435" s="76" t="s">
        <v>2836</v>
      </c>
      <c r="C2435" s="81" t="s">
        <v>2990</v>
      </c>
      <c r="D2435" s="78" t="s">
        <v>3018</v>
      </c>
      <c r="E2435" s="75" t="s">
        <v>3480</v>
      </c>
      <c r="F2435" s="78" t="s">
        <v>3342</v>
      </c>
      <c r="G2435" s="79" t="s">
        <v>3437</v>
      </c>
      <c r="H2435" s="80">
        <v>102</v>
      </c>
      <c r="I2435" s="75">
        <v>3.5</v>
      </c>
      <c r="J2435" s="78" t="s">
        <v>3485</v>
      </c>
    </row>
    <row r="2436">
      <c r="A2436" s="79" t="s">
        <v>2409</v>
      </c>
      <c r="B2436" s="76" t="s">
        <v>2836</v>
      </c>
      <c r="C2436" s="81" t="s">
        <v>2990</v>
      </c>
      <c r="D2436" s="78" t="s">
        <v>3018</v>
      </c>
      <c r="E2436" s="75" t="s">
        <v>3480</v>
      </c>
      <c r="F2436" s="78" t="s">
        <v>3342</v>
      </c>
      <c r="G2436" s="79" t="s">
        <v>3437</v>
      </c>
      <c r="H2436" s="80">
        <v>150.7</v>
      </c>
      <c r="I2436" s="75">
        <v>4.4</v>
      </c>
      <c r="J2436" s="78" t="s">
        <v>3485</v>
      </c>
    </row>
    <row r="2437">
      <c r="A2437" s="79" t="s">
        <v>2410</v>
      </c>
      <c r="B2437" s="76" t="s">
        <v>2836</v>
      </c>
      <c r="C2437" s="81" t="s">
        <v>2990</v>
      </c>
      <c r="D2437" s="78" t="s">
        <v>3018</v>
      </c>
      <c r="E2437" s="75" t="s">
        <v>3480</v>
      </c>
      <c r="F2437" s="78" t="s">
        <v>3342</v>
      </c>
      <c r="G2437" s="79" t="s">
        <v>3437</v>
      </c>
      <c r="H2437" s="80">
        <v>148.9</v>
      </c>
      <c r="I2437" s="75">
        <v>6.2</v>
      </c>
      <c r="J2437" s="78" t="s">
        <v>3485</v>
      </c>
    </row>
    <row r="2438">
      <c r="A2438" s="79" t="s">
        <v>2411</v>
      </c>
      <c r="B2438" s="76" t="s">
        <v>2836</v>
      </c>
      <c r="C2438" s="81" t="s">
        <v>2990</v>
      </c>
      <c r="D2438" s="78" t="s">
        <v>3018</v>
      </c>
      <c r="E2438" s="75" t="s">
        <v>3480</v>
      </c>
      <c r="F2438" s="78" t="s">
        <v>3342</v>
      </c>
      <c r="G2438" s="79" t="s">
        <v>3437</v>
      </c>
      <c r="H2438" s="80">
        <v>223.5</v>
      </c>
      <c r="I2438" s="75">
        <v>7.8</v>
      </c>
      <c r="J2438" s="78" t="s">
        <v>3485</v>
      </c>
    </row>
    <row r="2439">
      <c r="A2439" s="79" t="s">
        <v>2412</v>
      </c>
      <c r="B2439" s="76" t="s">
        <v>2836</v>
      </c>
      <c r="C2439" s="81" t="s">
        <v>2990</v>
      </c>
      <c r="D2439" s="78" t="s">
        <v>3018</v>
      </c>
      <c r="E2439" s="75" t="s">
        <v>3480</v>
      </c>
      <c r="F2439" s="78" t="s">
        <v>3342</v>
      </c>
      <c r="G2439" s="79" t="s">
        <v>3437</v>
      </c>
      <c r="H2439" s="80">
        <v>175.3</v>
      </c>
      <c r="I2439" s="75">
        <v>11</v>
      </c>
      <c r="J2439" s="78" t="s">
        <v>3485</v>
      </c>
    </row>
    <row r="2440">
      <c r="A2440" s="79" t="s">
        <v>2413</v>
      </c>
      <c r="B2440" s="76" t="s">
        <v>2836</v>
      </c>
      <c r="C2440" s="81" t="s">
        <v>2990</v>
      </c>
      <c r="D2440" s="78" t="s">
        <v>3018</v>
      </c>
      <c r="E2440" s="75" t="s">
        <v>3480</v>
      </c>
      <c r="F2440" s="78" t="s">
        <v>3342</v>
      </c>
      <c r="G2440" s="79" t="s">
        <v>3437</v>
      </c>
      <c r="H2440" s="80">
        <v>655.0000000000001</v>
      </c>
      <c r="I2440" s="75">
        <v>26.3</v>
      </c>
      <c r="J2440" s="78" t="s">
        <v>3485</v>
      </c>
    </row>
    <row r="2441">
      <c r="A2441" s="79" t="s">
        <v>2414</v>
      </c>
      <c r="B2441" s="76" t="s">
        <v>2836</v>
      </c>
      <c r="C2441" s="81" t="s">
        <v>2990</v>
      </c>
      <c r="D2441" s="78" t="s">
        <v>3017</v>
      </c>
      <c r="E2441" s="75" t="s">
        <v>3480</v>
      </c>
      <c r="F2441" s="78" t="s">
        <v>3342</v>
      </c>
      <c r="G2441" s="79" t="s">
        <v>3437</v>
      </c>
      <c r="H2441" s="80">
        <v>402.80000000000007</v>
      </c>
      <c r="I2441" s="75">
        <v>3.6</v>
      </c>
      <c r="J2441" s="78" t="s">
        <v>3485</v>
      </c>
    </row>
    <row r="2442">
      <c r="A2442" s="79" t="s">
        <v>2415</v>
      </c>
      <c r="B2442" s="76" t="s">
        <v>2836</v>
      </c>
      <c r="C2442" s="81" t="s">
        <v>2990</v>
      </c>
      <c r="D2442" s="78" t="s">
        <v>3017</v>
      </c>
      <c r="E2442" s="75" t="s">
        <v>3480</v>
      </c>
      <c r="F2442" s="78" t="s">
        <v>3342</v>
      </c>
      <c r="G2442" s="79" t="s">
        <v>3437</v>
      </c>
      <c r="H2442" s="80">
        <v>485.30000000000007</v>
      </c>
      <c r="I2442" s="75">
        <v>6.2</v>
      </c>
      <c r="J2442" s="78" t="s">
        <v>3485</v>
      </c>
    </row>
    <row r="2443">
      <c r="A2443" s="79" t="s">
        <v>2416</v>
      </c>
      <c r="B2443" s="76" t="s">
        <v>2836</v>
      </c>
      <c r="C2443" s="81" t="s">
        <v>2990</v>
      </c>
      <c r="D2443" s="78" t="s">
        <v>3017</v>
      </c>
      <c r="E2443" s="75" t="s">
        <v>3480</v>
      </c>
      <c r="F2443" s="78" t="s">
        <v>3342</v>
      </c>
      <c r="G2443" s="79" t="s">
        <v>3437</v>
      </c>
      <c r="H2443" s="80">
        <v>766.5000000000001</v>
      </c>
      <c r="I2443" s="75">
        <v>10.9</v>
      </c>
      <c r="J2443" s="78" t="s">
        <v>3485</v>
      </c>
    </row>
    <row r="2444">
      <c r="A2444" s="79" t="s">
        <v>2417</v>
      </c>
      <c r="B2444" s="76" t="s">
        <v>2776</v>
      </c>
      <c r="C2444" s="81" t="s">
        <v>2991</v>
      </c>
      <c r="D2444" s="78" t="s">
        <v>3018</v>
      </c>
      <c r="E2444" s="75" t="s">
        <v>3480</v>
      </c>
      <c r="F2444" s="78" t="s">
        <v>3342</v>
      </c>
      <c r="G2444" s="79" t="s">
        <v>3437</v>
      </c>
      <c r="H2444" s="80">
        <v>687.5000000000001</v>
      </c>
      <c r="I2444" s="75">
        <v>3.2</v>
      </c>
      <c r="J2444" s="78" t="s">
        <v>3485</v>
      </c>
    </row>
    <row r="2445">
      <c r="A2445" s="79" t="s">
        <v>2418</v>
      </c>
      <c r="B2445" s="76" t="s">
        <v>2776</v>
      </c>
      <c r="C2445" s="81" t="s">
        <v>2991</v>
      </c>
      <c r="D2445" s="78" t="s">
        <v>3018</v>
      </c>
      <c r="E2445" s="75" t="s">
        <v>3480</v>
      </c>
      <c r="F2445" s="78" t="s">
        <v>3342</v>
      </c>
      <c r="G2445" s="79" t="s">
        <v>3437</v>
      </c>
      <c r="H2445" s="80">
        <v>118</v>
      </c>
      <c r="I2445" s="75">
        <v>1.4</v>
      </c>
      <c r="J2445" s="78" t="s">
        <v>3485</v>
      </c>
    </row>
    <row r="2446">
      <c r="A2446" s="79" t="s">
        <v>2419</v>
      </c>
      <c r="B2446" s="76" t="s">
        <v>2776</v>
      </c>
      <c r="C2446" s="81" t="s">
        <v>2991</v>
      </c>
      <c r="D2446" s="78" t="s">
        <v>3018</v>
      </c>
      <c r="E2446" s="75" t="s">
        <v>3480</v>
      </c>
      <c r="F2446" s="78" t="s">
        <v>3342</v>
      </c>
      <c r="G2446" s="79" t="s">
        <v>3437</v>
      </c>
      <c r="H2446" s="80">
        <v>135.7</v>
      </c>
      <c r="I2446" s="75">
        <v>1.9</v>
      </c>
      <c r="J2446" s="78" t="s">
        <v>3485</v>
      </c>
    </row>
    <row r="2447">
      <c r="A2447" s="79" t="s">
        <v>2420</v>
      </c>
      <c r="B2447" s="76" t="s">
        <v>2776</v>
      </c>
      <c r="C2447" s="81" t="s">
        <v>2991</v>
      </c>
      <c r="D2447" s="78" t="s">
        <v>3018</v>
      </c>
      <c r="E2447" s="75" t="s">
        <v>3480</v>
      </c>
      <c r="F2447" s="78" t="s">
        <v>3342</v>
      </c>
      <c r="G2447" s="79" t="s">
        <v>3437</v>
      </c>
      <c r="H2447" s="80">
        <v>182.9</v>
      </c>
      <c r="I2447" s="75">
        <v>2.6</v>
      </c>
      <c r="J2447" s="78" t="s">
        <v>3485</v>
      </c>
    </row>
    <row r="2448">
      <c r="A2448" s="79" t="s">
        <v>2421</v>
      </c>
      <c r="B2448" s="76" t="s">
        <v>2776</v>
      </c>
      <c r="C2448" s="81" t="s">
        <v>2991</v>
      </c>
      <c r="D2448" s="78" t="s">
        <v>3017</v>
      </c>
      <c r="E2448" s="75" t="s">
        <v>3480</v>
      </c>
      <c r="F2448" s="78" t="s">
        <v>3342</v>
      </c>
      <c r="G2448" s="79" t="s">
        <v>3437</v>
      </c>
      <c r="H2448" s="80">
        <v>1482</v>
      </c>
      <c r="I2448" s="75">
        <v>1.4</v>
      </c>
      <c r="J2448" s="78" t="s">
        <v>3485</v>
      </c>
    </row>
    <row r="2449">
      <c r="A2449" s="79" t="s">
        <v>2422</v>
      </c>
      <c r="B2449" s="76" t="s">
        <v>2776</v>
      </c>
      <c r="C2449" s="81" t="s">
        <v>2991</v>
      </c>
      <c r="D2449" s="78" t="s">
        <v>3017</v>
      </c>
      <c r="E2449" s="75" t="s">
        <v>3480</v>
      </c>
      <c r="F2449" s="78" t="s">
        <v>3342</v>
      </c>
      <c r="G2449" s="79" t="s">
        <v>3437</v>
      </c>
      <c r="H2449" s="80">
        <v>1444.6</v>
      </c>
      <c r="I2449" s="75">
        <v>1.9</v>
      </c>
      <c r="J2449" s="78" t="s">
        <v>3485</v>
      </c>
    </row>
    <row r="2450">
      <c r="A2450" s="79" t="s">
        <v>2423</v>
      </c>
      <c r="B2450" s="76" t="s">
        <v>2776</v>
      </c>
      <c r="C2450" s="81" t="s">
        <v>2991</v>
      </c>
      <c r="D2450" s="78" t="s">
        <v>3017</v>
      </c>
      <c r="E2450" s="75" t="s">
        <v>3480</v>
      </c>
      <c r="F2450" s="78" t="s">
        <v>3342</v>
      </c>
      <c r="G2450" s="79" t="s">
        <v>3437</v>
      </c>
      <c r="H2450" s="80">
        <v>2532.7000000000003</v>
      </c>
      <c r="I2450" s="75">
        <v>2.6</v>
      </c>
      <c r="J2450" s="78" t="s">
        <v>3485</v>
      </c>
    </row>
    <row r="2451">
      <c r="A2451" s="79" t="s">
        <v>2424</v>
      </c>
      <c r="B2451" s="76" t="s">
        <v>2837</v>
      </c>
      <c r="C2451" s="81" t="s">
        <v>2992</v>
      </c>
      <c r="D2451" s="78" t="s">
        <v>2838</v>
      </c>
      <c r="E2451" s="75" t="s">
        <v>3480</v>
      </c>
      <c r="F2451" s="78" t="s">
        <v>3343</v>
      </c>
      <c r="G2451" s="79" t="s">
        <v>3437</v>
      </c>
      <c r="H2451" s="80">
        <v>63.2</v>
      </c>
      <c r="I2451" s="75">
        <v>9E-2</v>
      </c>
      <c r="J2451" s="78" t="s">
        <v>3480</v>
      </c>
    </row>
    <row r="2452">
      <c r="A2452" s="79" t="s">
        <v>2425</v>
      </c>
      <c r="B2452" s="76" t="s">
        <v>2837</v>
      </c>
      <c r="C2452" s="81" t="s">
        <v>2992</v>
      </c>
      <c r="D2452" s="78" t="s">
        <v>2838</v>
      </c>
      <c r="E2452" s="75" t="s">
        <v>3480</v>
      </c>
      <c r="F2452" s="78" t="s">
        <v>3343</v>
      </c>
      <c r="G2452" s="79" t="s">
        <v>3437</v>
      </c>
      <c r="H2452" s="80">
        <v>106.8</v>
      </c>
      <c r="I2452" s="75">
        <v>0.15000000000000002</v>
      </c>
      <c r="J2452" s="78" t="s">
        <v>3480</v>
      </c>
    </row>
    <row r="2453">
      <c r="A2453" s="79" t="s">
        <v>2426</v>
      </c>
      <c r="B2453" s="76" t="s">
        <v>2837</v>
      </c>
      <c r="C2453" s="81" t="s">
        <v>2992</v>
      </c>
      <c r="D2453" s="78" t="s">
        <v>2838</v>
      </c>
      <c r="E2453" s="75" t="s">
        <v>3480</v>
      </c>
      <c r="F2453" s="78" t="s">
        <v>3343</v>
      </c>
      <c r="G2453" s="79" t="s">
        <v>3437</v>
      </c>
      <c r="H2453" s="80">
        <v>158</v>
      </c>
      <c r="I2453" s="75">
        <v>0.30000000000000004</v>
      </c>
      <c r="J2453" s="78" t="s">
        <v>3480</v>
      </c>
    </row>
    <row r="2454">
      <c r="A2454" s="79" t="s">
        <v>2427</v>
      </c>
      <c r="B2454" s="76" t="s">
        <v>2837</v>
      </c>
      <c r="C2454" s="81" t="s">
        <v>2992</v>
      </c>
      <c r="D2454" s="78" t="s">
        <v>2838</v>
      </c>
      <c r="E2454" s="75" t="s">
        <v>3480</v>
      </c>
      <c r="F2454" s="78" t="s">
        <v>3343</v>
      </c>
      <c r="G2454" s="79" t="s">
        <v>3437</v>
      </c>
      <c r="H2454" s="80">
        <v>91.4</v>
      </c>
      <c r="I2454" s="75">
        <v>0.15000000000000002</v>
      </c>
      <c r="J2454" s="78" t="s">
        <v>3480</v>
      </c>
    </row>
    <row r="2455">
      <c r="A2455" s="79" t="s">
        <v>2428</v>
      </c>
      <c r="B2455" s="76" t="s">
        <v>2837</v>
      </c>
      <c r="C2455" s="81" t="s">
        <v>2992</v>
      </c>
      <c r="D2455" s="78" t="s">
        <v>2838</v>
      </c>
      <c r="E2455" s="75" t="s">
        <v>3480</v>
      </c>
      <c r="F2455" s="78" t="s">
        <v>3343</v>
      </c>
      <c r="G2455" s="79" t="s">
        <v>3437</v>
      </c>
      <c r="H2455" s="80">
        <v>138</v>
      </c>
      <c r="I2455" s="75">
        <v>0.25</v>
      </c>
      <c r="J2455" s="78" t="s">
        <v>3480</v>
      </c>
    </row>
    <row r="2456">
      <c r="A2456" s="79" t="s">
        <v>2429</v>
      </c>
      <c r="B2456" s="76" t="s">
        <v>2837</v>
      </c>
      <c r="C2456" s="81" t="s">
        <v>2992</v>
      </c>
      <c r="D2456" s="78" t="s">
        <v>2838</v>
      </c>
      <c r="E2456" s="75" t="s">
        <v>3480</v>
      </c>
      <c r="F2456" s="78" t="s">
        <v>3343</v>
      </c>
      <c r="G2456" s="79" t="s">
        <v>3437</v>
      </c>
      <c r="H2456" s="80">
        <v>226.1</v>
      </c>
      <c r="I2456" s="75">
        <v>0.5</v>
      </c>
      <c r="J2456" s="78" t="s">
        <v>3480</v>
      </c>
    </row>
    <row r="2457">
      <c r="A2457" s="79" t="s">
        <v>2430</v>
      </c>
      <c r="B2457" s="76" t="s">
        <v>2837</v>
      </c>
      <c r="C2457" s="81" t="s">
        <v>2992</v>
      </c>
      <c r="D2457" s="78" t="s">
        <v>2838</v>
      </c>
      <c r="E2457" s="75" t="s">
        <v>3480</v>
      </c>
      <c r="F2457" s="78" t="s">
        <v>3343</v>
      </c>
      <c r="G2457" s="79" t="s">
        <v>3437</v>
      </c>
      <c r="H2457" s="80">
        <v>141.6</v>
      </c>
      <c r="I2457" s="75">
        <v>0.21000000000000002</v>
      </c>
      <c r="J2457" s="78" t="s">
        <v>3480</v>
      </c>
    </row>
    <row r="2458">
      <c r="A2458" s="79" t="s">
        <v>2431</v>
      </c>
      <c r="B2458" s="76" t="s">
        <v>2837</v>
      </c>
      <c r="C2458" s="81" t="s">
        <v>2992</v>
      </c>
      <c r="D2458" s="78" t="s">
        <v>2838</v>
      </c>
      <c r="E2458" s="75" t="s">
        <v>3480</v>
      </c>
      <c r="F2458" s="78" t="s">
        <v>3343</v>
      </c>
      <c r="G2458" s="79" t="s">
        <v>3437</v>
      </c>
      <c r="H2458" s="80">
        <v>220.20000000000002</v>
      </c>
      <c r="I2458" s="75">
        <v>0.35000000000000003</v>
      </c>
      <c r="J2458" s="78" t="s">
        <v>3480</v>
      </c>
    </row>
    <row r="2459">
      <c r="A2459" s="79" t="s">
        <v>2432</v>
      </c>
      <c r="B2459" s="76" t="s">
        <v>2837</v>
      </c>
      <c r="C2459" s="81" t="s">
        <v>2992</v>
      </c>
      <c r="D2459" s="78" t="s">
        <v>2838</v>
      </c>
      <c r="E2459" s="75" t="s">
        <v>3480</v>
      </c>
      <c r="F2459" s="78" t="s">
        <v>3343</v>
      </c>
      <c r="G2459" s="79" t="s">
        <v>3437</v>
      </c>
      <c r="H2459" s="80">
        <v>261.70000000000005</v>
      </c>
      <c r="I2459" s="75">
        <v>0.7000000000000001</v>
      </c>
      <c r="J2459" s="78" t="s">
        <v>3480</v>
      </c>
    </row>
    <row r="2460">
      <c r="A2460" s="79" t="s">
        <v>2433</v>
      </c>
      <c r="B2460" s="76" t="s">
        <v>2837</v>
      </c>
      <c r="C2460" s="81" t="s">
        <v>2992</v>
      </c>
      <c r="D2460" s="78" t="s">
        <v>3014</v>
      </c>
      <c r="E2460" s="75" t="s">
        <v>3480</v>
      </c>
      <c r="F2460" s="78" t="s">
        <v>3343</v>
      </c>
      <c r="G2460" s="79" t="s">
        <v>3437</v>
      </c>
      <c r="H2460" s="80">
        <v>381.1</v>
      </c>
      <c r="I2460" s="75">
        <v>0.30000000000000004</v>
      </c>
      <c r="J2460" s="78" t="s">
        <v>3480</v>
      </c>
    </row>
    <row r="2461">
      <c r="A2461" s="79" t="s">
        <v>2434</v>
      </c>
      <c r="B2461" s="76" t="s">
        <v>2837</v>
      </c>
      <c r="C2461" s="81" t="s">
        <v>2992</v>
      </c>
      <c r="D2461" s="78" t="s">
        <v>3014</v>
      </c>
      <c r="E2461" s="75" t="s">
        <v>3480</v>
      </c>
      <c r="F2461" s="78" t="s">
        <v>3343</v>
      </c>
      <c r="G2461" s="79" t="s">
        <v>3437</v>
      </c>
      <c r="H2461" s="80">
        <v>605.4000000000001</v>
      </c>
      <c r="I2461" s="75">
        <v>0.5</v>
      </c>
      <c r="J2461" s="78" t="s">
        <v>3480</v>
      </c>
    </row>
    <row r="2462">
      <c r="A2462" s="79" t="s">
        <v>2435</v>
      </c>
      <c r="B2462" s="76" t="s">
        <v>2837</v>
      </c>
      <c r="C2462" s="81" t="s">
        <v>2992</v>
      </c>
      <c r="D2462" s="78" t="s">
        <v>3014</v>
      </c>
      <c r="E2462" s="75" t="s">
        <v>3480</v>
      </c>
      <c r="F2462" s="78" t="s">
        <v>3343</v>
      </c>
      <c r="G2462" s="79" t="s">
        <v>3437</v>
      </c>
      <c r="H2462" s="80">
        <v>959.8000000000001</v>
      </c>
      <c r="I2462" s="75">
        <v>0.7000000000000001</v>
      </c>
      <c r="J2462" s="78" t="s">
        <v>3480</v>
      </c>
    </row>
    <row r="2463">
      <c r="A2463" s="79" t="s">
        <v>2436</v>
      </c>
      <c r="B2463" s="76" t="s">
        <v>2838</v>
      </c>
      <c r="C2463" s="81" t="s">
        <v>2993</v>
      </c>
      <c r="D2463" s="78" t="s">
        <v>2838</v>
      </c>
      <c r="E2463" s="75" t="s">
        <v>3480</v>
      </c>
      <c r="F2463" s="78" t="s">
        <v>3343</v>
      </c>
      <c r="G2463" s="79" t="s">
        <v>3437</v>
      </c>
      <c r="H2463" s="80">
        <v>16.200000000000003</v>
      </c>
      <c r="I2463" s="75">
        <v>1E-2</v>
      </c>
      <c r="J2463" s="78" t="s">
        <v>3480</v>
      </c>
    </row>
    <row r="2464">
      <c r="A2464" s="79" t="s">
        <v>2437</v>
      </c>
      <c r="B2464" s="76" t="s">
        <v>2838</v>
      </c>
      <c r="C2464" s="81" t="s">
        <v>2993</v>
      </c>
      <c r="D2464" s="78" t="s">
        <v>2838</v>
      </c>
      <c r="E2464" s="75" t="s">
        <v>3480</v>
      </c>
      <c r="F2464" s="78" t="s">
        <v>3343</v>
      </c>
      <c r="G2464" s="79" t="s">
        <v>3437</v>
      </c>
      <c r="H2464" s="80">
        <v>22.000000000000004</v>
      </c>
      <c r="I2464" s="75">
        <v>3E-2</v>
      </c>
      <c r="J2464" s="78" t="s">
        <v>3480</v>
      </c>
    </row>
    <row r="2465">
      <c r="A2465" s="79" t="s">
        <v>2438</v>
      </c>
      <c r="B2465" s="76" t="s">
        <v>2838</v>
      </c>
      <c r="C2465" s="81" t="s">
        <v>2993</v>
      </c>
      <c r="D2465" s="78" t="s">
        <v>2838</v>
      </c>
      <c r="E2465" s="75" t="s">
        <v>3480</v>
      </c>
      <c r="F2465" s="78" t="s">
        <v>3343</v>
      </c>
      <c r="G2465" s="79" t="s">
        <v>3437</v>
      </c>
      <c r="H2465" s="80">
        <v>28.700000000000003</v>
      </c>
      <c r="I2465" s="75">
        <v>5E-2</v>
      </c>
      <c r="J2465" s="78" t="s">
        <v>3480</v>
      </c>
    </row>
    <row r="2466">
      <c r="A2466" s="79" t="s">
        <v>2439</v>
      </c>
      <c r="B2466" s="76" t="s">
        <v>2838</v>
      </c>
      <c r="C2466" s="81" t="s">
        <v>2993</v>
      </c>
      <c r="D2466" s="78" t="s">
        <v>3014</v>
      </c>
      <c r="E2466" s="75" t="s">
        <v>3480</v>
      </c>
      <c r="F2466" s="78" t="s">
        <v>3343</v>
      </c>
      <c r="G2466" s="79" t="s">
        <v>3437</v>
      </c>
      <c r="H2466" s="80">
        <v>43.50000000000001</v>
      </c>
      <c r="I2466" s="75">
        <v>1E-2</v>
      </c>
      <c r="J2466" s="78" t="s">
        <v>3480</v>
      </c>
    </row>
    <row r="2467">
      <c r="A2467" s="79" t="s">
        <v>2440</v>
      </c>
      <c r="B2467" s="76" t="s">
        <v>2838</v>
      </c>
      <c r="C2467" s="81" t="s">
        <v>2993</v>
      </c>
      <c r="D2467" s="78" t="s">
        <v>3014</v>
      </c>
      <c r="E2467" s="75" t="s">
        <v>3480</v>
      </c>
      <c r="F2467" s="78" t="s">
        <v>3343</v>
      </c>
      <c r="G2467" s="79" t="s">
        <v>3437</v>
      </c>
      <c r="H2467" s="80">
        <v>64.8</v>
      </c>
      <c r="I2467" s="75">
        <v>3E-2</v>
      </c>
      <c r="J2467" s="78" t="s">
        <v>3480</v>
      </c>
    </row>
    <row r="2468">
      <c r="A2468" s="79" t="s">
        <v>2441</v>
      </c>
      <c r="B2468" s="76" t="s">
        <v>2838</v>
      </c>
      <c r="C2468" s="81" t="s">
        <v>2993</v>
      </c>
      <c r="D2468" s="78" t="s">
        <v>3014</v>
      </c>
      <c r="E2468" s="75" t="s">
        <v>3480</v>
      </c>
      <c r="F2468" s="78" t="s">
        <v>3343</v>
      </c>
      <c r="G2468" s="79" t="s">
        <v>3437</v>
      </c>
      <c r="H2468" s="80">
        <v>100.8</v>
      </c>
      <c r="I2468" s="75">
        <v>5E-2</v>
      </c>
      <c r="J2468" s="78" t="s">
        <v>3480</v>
      </c>
    </row>
    <row r="2469">
      <c r="A2469" s="79" t="s">
        <v>2442</v>
      </c>
      <c r="B2469" s="76" t="s">
        <v>2442</v>
      </c>
      <c r="C2469" s="81" t="s">
        <v>2994</v>
      </c>
      <c r="D2469" s="78" t="s">
        <v>2838</v>
      </c>
      <c r="E2469" s="75" t="s">
        <v>3480</v>
      </c>
      <c r="F2469" s="78" t="s">
        <v>3343</v>
      </c>
      <c r="G2469" s="79" t="s">
        <v>3437</v>
      </c>
      <c r="H2469" s="80">
        <v>130.4</v>
      </c>
      <c r="I2469" s="75">
        <v>0.2</v>
      </c>
      <c r="J2469" s="78" t="s">
        <v>3480</v>
      </c>
    </row>
    <row r="2470">
      <c r="A2470" s="79" t="s">
        <v>2443</v>
      </c>
      <c r="B2470" s="76" t="s">
        <v>2443</v>
      </c>
      <c r="C2470" s="81" t="s">
        <v>2995</v>
      </c>
      <c r="D2470" s="78" t="s">
        <v>2838</v>
      </c>
      <c r="E2470" s="75" t="s">
        <v>3480</v>
      </c>
      <c r="F2470" s="78" t="s">
        <v>3343</v>
      </c>
      <c r="G2470" s="79" t="s">
        <v>3437</v>
      </c>
      <c r="H2470" s="80">
        <v>6174.300000000001</v>
      </c>
      <c r="I2470" s="75">
        <v>3E-3</v>
      </c>
      <c r="J2470" s="78" t="s">
        <v>3480</v>
      </c>
    </row>
    <row r="2471">
      <c r="A2471" s="79" t="s">
        <v>2444</v>
      </c>
      <c r="B2471" s="76" t="s">
        <v>2839</v>
      </c>
      <c r="C2471" s="81" t="s">
        <v>2996</v>
      </c>
      <c r="D2471" s="78" t="s">
        <v>2838</v>
      </c>
      <c r="E2471" s="75" t="s">
        <v>3480</v>
      </c>
      <c r="F2471" s="78" t="s">
        <v>3343</v>
      </c>
      <c r="G2471" s="79" t="s">
        <v>3437</v>
      </c>
      <c r="H2471" s="80">
        <v>6101.1</v>
      </c>
      <c r="I2471" s="75">
        <v>2E-2</v>
      </c>
      <c r="J2471" s="78" t="s">
        <v>3480</v>
      </c>
    </row>
    <row r="2472">
      <c r="A2472" s="79" t="s">
        <v>2445</v>
      </c>
      <c r="B2472" s="76" t="s">
        <v>2840</v>
      </c>
      <c r="C2472" s="81" t="s">
        <v>2997</v>
      </c>
      <c r="D2472" s="78" t="s">
        <v>2838</v>
      </c>
      <c r="E2472" s="75" t="s">
        <v>3480</v>
      </c>
      <c r="F2472" s="78" t="s">
        <v>3343</v>
      </c>
      <c r="G2472" s="79" t="s">
        <v>3437</v>
      </c>
      <c r="H2472" s="80">
        <v>53.1</v>
      </c>
      <c r="I2472" s="75">
        <v>2E-2</v>
      </c>
      <c r="J2472" s="78" t="s">
        <v>3480</v>
      </c>
    </row>
    <row r="2473">
      <c r="A2473" s="79" t="s">
        <v>2446</v>
      </c>
      <c r="B2473" s="76" t="s">
        <v>2840</v>
      </c>
      <c r="C2473" s="81" t="s">
        <v>2997</v>
      </c>
      <c r="D2473" s="78" t="s">
        <v>2838</v>
      </c>
      <c r="E2473" s="75" t="s">
        <v>3480</v>
      </c>
      <c r="F2473" s="78" t="s">
        <v>3343</v>
      </c>
      <c r="G2473" s="79" t="s">
        <v>3437</v>
      </c>
      <c r="H2473" s="80">
        <v>130.2</v>
      </c>
      <c r="I2473" s="75">
        <v>3E-2</v>
      </c>
      <c r="J2473" s="78" t="s">
        <v>3480</v>
      </c>
    </row>
    <row r="2474">
      <c r="A2474" s="79" t="s">
        <v>2447</v>
      </c>
      <c r="B2474" s="76" t="s">
        <v>2841</v>
      </c>
      <c r="C2474" s="81" t="s">
        <v>2998</v>
      </c>
      <c r="D2474" s="78" t="s">
        <v>3018</v>
      </c>
      <c r="E2474" s="75" t="s">
        <v>3480</v>
      </c>
      <c r="F2474" s="78" t="s">
        <v>3344</v>
      </c>
      <c r="G2474" s="79" t="s">
        <v>3437</v>
      </c>
      <c r="H2474" s="80">
        <v>29.900000000000002</v>
      </c>
      <c r="I2474" s="75">
        <v>0.7000000000000001</v>
      </c>
      <c r="J2474" s="78" t="s">
        <v>3485</v>
      </c>
    </row>
    <row r="2475">
      <c r="A2475" s="79" t="s">
        <v>2448</v>
      </c>
      <c r="B2475" s="76" t="s">
        <v>2841</v>
      </c>
      <c r="C2475" s="81" t="s">
        <v>2998</v>
      </c>
      <c r="D2475" s="78" t="s">
        <v>3018</v>
      </c>
      <c r="E2475" s="75" t="s">
        <v>3480</v>
      </c>
      <c r="F2475" s="78" t="s">
        <v>3344</v>
      </c>
      <c r="G2475" s="79" t="s">
        <v>3437</v>
      </c>
      <c r="H2475" s="80">
        <v>13.700000000000001</v>
      </c>
      <c r="I2475" s="75">
        <v>0.33000000000000007</v>
      </c>
      <c r="J2475" s="78" t="s">
        <v>3485</v>
      </c>
    </row>
    <row r="2476">
      <c r="A2476" s="79" t="s">
        <v>2449</v>
      </c>
      <c r="B2476" s="76" t="s">
        <v>2841</v>
      </c>
      <c r="C2476" s="81" t="s">
        <v>2998</v>
      </c>
      <c r="D2476" s="78" t="s">
        <v>3018</v>
      </c>
      <c r="E2476" s="75" t="s">
        <v>3480</v>
      </c>
      <c r="F2476" s="78" t="s">
        <v>3344</v>
      </c>
      <c r="G2476" s="79" t="s">
        <v>3437</v>
      </c>
      <c r="H2476" s="80">
        <v>17.6</v>
      </c>
      <c r="I2476" s="75">
        <v>1.5</v>
      </c>
      <c r="J2476" s="78" t="s">
        <v>3485</v>
      </c>
    </row>
    <row r="2477">
      <c r="A2477" s="79" t="s">
        <v>2450</v>
      </c>
      <c r="B2477" s="76" t="s">
        <v>2841</v>
      </c>
      <c r="C2477" s="81" t="s">
        <v>2998</v>
      </c>
      <c r="D2477" s="78" t="s">
        <v>3018</v>
      </c>
      <c r="E2477" s="75" t="s">
        <v>3480</v>
      </c>
      <c r="F2477" s="78" t="s">
        <v>3344</v>
      </c>
      <c r="G2477" s="79" t="s">
        <v>3437</v>
      </c>
      <c r="H2477" s="80">
        <v>19.400000000000002</v>
      </c>
      <c r="I2477" s="75">
        <v>1.7000000000000002</v>
      </c>
      <c r="J2477" s="78" t="s">
        <v>3485</v>
      </c>
    </row>
    <row r="2478">
      <c r="A2478" s="79" t="s">
        <v>2451</v>
      </c>
      <c r="B2478" s="76" t="s">
        <v>2841</v>
      </c>
      <c r="C2478" s="81" t="s">
        <v>2998</v>
      </c>
      <c r="D2478" s="78" t="s">
        <v>3018</v>
      </c>
      <c r="E2478" s="75" t="s">
        <v>3480</v>
      </c>
      <c r="F2478" s="78" t="s">
        <v>3344</v>
      </c>
      <c r="G2478" s="79" t="s">
        <v>3437</v>
      </c>
      <c r="H2478" s="80">
        <v>51.900000000000006</v>
      </c>
      <c r="I2478" s="75">
        <v>2.1</v>
      </c>
      <c r="J2478" s="78" t="s">
        <v>3485</v>
      </c>
    </row>
    <row r="2479">
      <c r="A2479" s="79" t="s">
        <v>2452</v>
      </c>
      <c r="B2479" s="76" t="s">
        <v>2841</v>
      </c>
      <c r="C2479" s="81" t="s">
        <v>2998</v>
      </c>
      <c r="D2479" s="78" t="s">
        <v>3018</v>
      </c>
      <c r="E2479" s="75" t="s">
        <v>3480</v>
      </c>
      <c r="F2479" s="78" t="s">
        <v>3344</v>
      </c>
      <c r="G2479" s="79" t="s">
        <v>3437</v>
      </c>
      <c r="H2479" s="80">
        <v>28.1</v>
      </c>
      <c r="I2479" s="75">
        <v>2.3</v>
      </c>
      <c r="J2479" s="78" t="s">
        <v>3485</v>
      </c>
    </row>
    <row r="2480">
      <c r="A2480" s="79" t="s">
        <v>2453</v>
      </c>
      <c r="B2480" s="76" t="s">
        <v>2841</v>
      </c>
      <c r="C2480" s="81" t="s">
        <v>2998</v>
      </c>
      <c r="D2480" s="78" t="s">
        <v>3018</v>
      </c>
      <c r="E2480" s="75" t="s">
        <v>3480</v>
      </c>
      <c r="F2480" s="78" t="s">
        <v>3344</v>
      </c>
      <c r="G2480" s="79" t="s">
        <v>3437</v>
      </c>
      <c r="H2480" s="80">
        <v>95.5</v>
      </c>
      <c r="I2480" s="75">
        <v>2.5</v>
      </c>
      <c r="J2480" s="78" t="s">
        <v>3485</v>
      </c>
    </row>
    <row r="2481">
      <c r="A2481" s="79" t="s">
        <v>2454</v>
      </c>
      <c r="B2481" s="76" t="s">
        <v>2841</v>
      </c>
      <c r="C2481" s="81" t="s">
        <v>2998</v>
      </c>
      <c r="D2481" s="78" t="s">
        <v>3018</v>
      </c>
      <c r="E2481" s="75" t="s">
        <v>3480</v>
      </c>
      <c r="F2481" s="78" t="s">
        <v>3344</v>
      </c>
      <c r="G2481" s="79" t="s">
        <v>3437</v>
      </c>
      <c r="H2481" s="80">
        <v>4.2</v>
      </c>
      <c r="I2481" s="75">
        <v>2.8</v>
      </c>
      <c r="J2481" s="78" t="s">
        <v>3485</v>
      </c>
    </row>
    <row r="2482">
      <c r="A2482" s="79" t="s">
        <v>2455</v>
      </c>
      <c r="B2482" s="76" t="s">
        <v>2841</v>
      </c>
      <c r="C2482" s="81" t="s">
        <v>2998</v>
      </c>
      <c r="D2482" s="78" t="s">
        <v>3018</v>
      </c>
      <c r="E2482" s="75" t="s">
        <v>3480</v>
      </c>
      <c r="F2482" s="78" t="s">
        <v>3344</v>
      </c>
      <c r="G2482" s="79" t="s">
        <v>3437</v>
      </c>
      <c r="H2482" s="80">
        <v>5.7</v>
      </c>
      <c r="I2482" s="75">
        <v>3.3</v>
      </c>
      <c r="J2482" s="78" t="s">
        <v>3485</v>
      </c>
    </row>
    <row r="2483">
      <c r="A2483" s="79" t="s">
        <v>2456</v>
      </c>
      <c r="B2483" s="76" t="s">
        <v>2841</v>
      </c>
      <c r="C2483" s="81" t="s">
        <v>2998</v>
      </c>
      <c r="D2483" s="78" t="s">
        <v>3018</v>
      </c>
      <c r="E2483" s="75" t="s">
        <v>3480</v>
      </c>
      <c r="F2483" s="78" t="s">
        <v>3344</v>
      </c>
      <c r="G2483" s="79" t="s">
        <v>3437</v>
      </c>
      <c r="H2483" s="80">
        <v>22.900000000000002</v>
      </c>
      <c r="I2483" s="75">
        <v>3.2</v>
      </c>
      <c r="J2483" s="78" t="s">
        <v>3485</v>
      </c>
    </row>
    <row r="2484">
      <c r="A2484" s="79" t="s">
        <v>2457</v>
      </c>
      <c r="B2484" s="76" t="s">
        <v>2841</v>
      </c>
      <c r="C2484" s="81" t="s">
        <v>2998</v>
      </c>
      <c r="D2484" s="78" t="s">
        <v>3018</v>
      </c>
      <c r="E2484" s="75" t="s">
        <v>3480</v>
      </c>
      <c r="F2484" s="78" t="s">
        <v>3344</v>
      </c>
      <c r="G2484" s="79" t="s">
        <v>3437</v>
      </c>
      <c r="H2484" s="80">
        <v>16.5</v>
      </c>
      <c r="I2484" s="75">
        <v>3.6</v>
      </c>
      <c r="J2484" s="78" t="s">
        <v>3485</v>
      </c>
    </row>
    <row r="2485">
      <c r="A2485" s="79" t="s">
        <v>2458</v>
      </c>
      <c r="B2485" s="76" t="s">
        <v>2841</v>
      </c>
      <c r="C2485" s="81" t="s">
        <v>2998</v>
      </c>
      <c r="D2485" s="78" t="s">
        <v>3018</v>
      </c>
      <c r="E2485" s="75" t="s">
        <v>3480</v>
      </c>
      <c r="F2485" s="78" t="s">
        <v>3344</v>
      </c>
      <c r="G2485" s="79" t="s">
        <v>3437</v>
      </c>
      <c r="H2485" s="80">
        <v>17.400000000000002</v>
      </c>
      <c r="I2485" s="75">
        <v>3.9</v>
      </c>
      <c r="J2485" s="78" t="s">
        <v>3485</v>
      </c>
    </row>
    <row r="2486">
      <c r="A2486" s="79" t="s">
        <v>2459</v>
      </c>
      <c r="B2486" s="76" t="s">
        <v>2841</v>
      </c>
      <c r="C2486" s="81" t="s">
        <v>2998</v>
      </c>
      <c r="D2486" s="78" t="s">
        <v>3018</v>
      </c>
      <c r="E2486" s="75" t="s">
        <v>3480</v>
      </c>
      <c r="F2486" s="78" t="s">
        <v>3344</v>
      </c>
      <c r="G2486" s="79" t="s">
        <v>3437</v>
      </c>
      <c r="H2486" s="80">
        <v>11.5</v>
      </c>
      <c r="I2486" s="75">
        <v>4.7</v>
      </c>
      <c r="J2486" s="78" t="s">
        <v>3485</v>
      </c>
    </row>
    <row r="2487">
      <c r="A2487" s="79" t="s">
        <v>2460</v>
      </c>
      <c r="B2487" s="76" t="s">
        <v>2841</v>
      </c>
      <c r="C2487" s="81" t="s">
        <v>2998</v>
      </c>
      <c r="D2487" s="78" t="s">
        <v>3018</v>
      </c>
      <c r="E2487" s="75" t="s">
        <v>3480</v>
      </c>
      <c r="F2487" s="78" t="s">
        <v>3344</v>
      </c>
      <c r="G2487" s="79" t="s">
        <v>3437</v>
      </c>
      <c r="H2487" s="80">
        <v>14.6</v>
      </c>
      <c r="I2487" s="75">
        <v>5.5</v>
      </c>
      <c r="J2487" s="78" t="s">
        <v>3485</v>
      </c>
    </row>
    <row r="2488">
      <c r="A2488" s="79" t="s">
        <v>2461</v>
      </c>
      <c r="B2488" s="76" t="s">
        <v>2841</v>
      </c>
      <c r="C2488" s="81" t="s">
        <v>2998</v>
      </c>
      <c r="D2488" s="78" t="s">
        <v>3014</v>
      </c>
      <c r="E2488" s="75" t="s">
        <v>3480</v>
      </c>
      <c r="F2488" s="78" t="s">
        <v>3344</v>
      </c>
      <c r="G2488" s="79" t="s">
        <v>3437</v>
      </c>
      <c r="H2488" s="80">
        <v>11.4</v>
      </c>
      <c r="I2488" s="75">
        <v>1</v>
      </c>
      <c r="J2488" s="78" t="s">
        <v>3485</v>
      </c>
    </row>
    <row r="2489">
      <c r="A2489" s="79" t="s">
        <v>2462</v>
      </c>
      <c r="B2489" s="76" t="s">
        <v>2841</v>
      </c>
      <c r="C2489" s="81" t="s">
        <v>2998</v>
      </c>
      <c r="D2489" s="78" t="s">
        <v>3014</v>
      </c>
      <c r="E2489" s="75" t="s">
        <v>3480</v>
      </c>
      <c r="F2489" s="78" t="s">
        <v>3344</v>
      </c>
      <c r="G2489" s="79" t="s">
        <v>3437</v>
      </c>
      <c r="H2489" s="80">
        <v>15.8</v>
      </c>
      <c r="I2489" s="75">
        <v>1.3</v>
      </c>
      <c r="J2489" s="78" t="s">
        <v>3485</v>
      </c>
    </row>
    <row r="2490">
      <c r="A2490" s="79" t="s">
        <v>2463</v>
      </c>
      <c r="B2490" s="76" t="s">
        <v>2841</v>
      </c>
      <c r="C2490" s="81" t="s">
        <v>2998</v>
      </c>
      <c r="D2490" s="78" t="s">
        <v>3014</v>
      </c>
      <c r="E2490" s="75" t="s">
        <v>3480</v>
      </c>
      <c r="F2490" s="78" t="s">
        <v>3344</v>
      </c>
      <c r="G2490" s="79" t="s">
        <v>3437</v>
      </c>
      <c r="H2490" s="80">
        <v>21.000000000000004</v>
      </c>
      <c r="I2490" s="75">
        <v>1.5</v>
      </c>
      <c r="J2490" s="78" t="s">
        <v>3485</v>
      </c>
    </row>
    <row r="2491">
      <c r="A2491" s="79" t="s">
        <v>2464</v>
      </c>
      <c r="B2491" s="76" t="s">
        <v>2841</v>
      </c>
      <c r="C2491" s="81" t="s">
        <v>2998</v>
      </c>
      <c r="D2491" s="78" t="s">
        <v>3014</v>
      </c>
      <c r="E2491" s="75" t="s">
        <v>3480</v>
      </c>
      <c r="F2491" s="78" t="s">
        <v>3344</v>
      </c>
      <c r="G2491" s="79" t="s">
        <v>3437</v>
      </c>
      <c r="H2491" s="80">
        <v>48.800000000000004</v>
      </c>
      <c r="I2491" s="75">
        <v>1.7000000000000002</v>
      </c>
      <c r="J2491" s="78" t="s">
        <v>3485</v>
      </c>
    </row>
    <row r="2492">
      <c r="A2492" s="79" t="s">
        <v>2465</v>
      </c>
      <c r="B2492" s="76" t="s">
        <v>2841</v>
      </c>
      <c r="C2492" s="81" t="s">
        <v>2998</v>
      </c>
      <c r="D2492" s="78" t="s">
        <v>3014</v>
      </c>
      <c r="E2492" s="75" t="s">
        <v>3480</v>
      </c>
      <c r="F2492" s="78" t="s">
        <v>3344</v>
      </c>
      <c r="G2492" s="79" t="s">
        <v>3437</v>
      </c>
      <c r="H2492" s="80">
        <v>56.400000000000006</v>
      </c>
      <c r="I2492" s="75">
        <v>2.1</v>
      </c>
      <c r="J2492" s="78" t="s">
        <v>3485</v>
      </c>
    </row>
    <row r="2493">
      <c r="A2493" s="79" t="s">
        <v>2466</v>
      </c>
      <c r="B2493" s="76" t="s">
        <v>2841</v>
      </c>
      <c r="C2493" s="81" t="s">
        <v>2998</v>
      </c>
      <c r="D2493" s="78" t="s">
        <v>3014</v>
      </c>
      <c r="E2493" s="75" t="s">
        <v>3480</v>
      </c>
      <c r="F2493" s="78" t="s">
        <v>3344</v>
      </c>
      <c r="G2493" s="79" t="s">
        <v>3437</v>
      </c>
      <c r="H2493" s="80">
        <v>145.8</v>
      </c>
      <c r="I2493" s="75">
        <v>2.3</v>
      </c>
      <c r="J2493" s="78" t="s">
        <v>3485</v>
      </c>
    </row>
    <row r="2494">
      <c r="A2494" s="79" t="s">
        <v>2467</v>
      </c>
      <c r="B2494" s="76" t="s">
        <v>2841</v>
      </c>
      <c r="C2494" s="81" t="s">
        <v>2998</v>
      </c>
      <c r="D2494" s="78" t="s">
        <v>3014</v>
      </c>
      <c r="E2494" s="75" t="s">
        <v>3480</v>
      </c>
      <c r="F2494" s="78" t="s">
        <v>3344</v>
      </c>
      <c r="G2494" s="79" t="s">
        <v>3437</v>
      </c>
      <c r="H2494" s="80">
        <v>85.9</v>
      </c>
      <c r="I2494" s="75">
        <v>2.5</v>
      </c>
      <c r="J2494" s="78" t="s">
        <v>3485</v>
      </c>
    </row>
    <row r="2495">
      <c r="A2495" s="79" t="s">
        <v>2468</v>
      </c>
      <c r="B2495" s="76" t="s">
        <v>2841</v>
      </c>
      <c r="C2495" s="81" t="s">
        <v>2998</v>
      </c>
      <c r="D2495" s="78" t="s">
        <v>3014</v>
      </c>
      <c r="E2495" s="75" t="s">
        <v>3480</v>
      </c>
      <c r="F2495" s="78" t="s">
        <v>3344</v>
      </c>
      <c r="G2495" s="79" t="s">
        <v>3437</v>
      </c>
      <c r="H2495" s="80">
        <v>6.9</v>
      </c>
      <c r="I2495" s="75">
        <v>2.8</v>
      </c>
      <c r="J2495" s="78" t="s">
        <v>3485</v>
      </c>
    </row>
    <row r="2496">
      <c r="A2496" s="79" t="s">
        <v>2469</v>
      </c>
      <c r="B2496" s="76" t="s">
        <v>2841</v>
      </c>
      <c r="C2496" s="81" t="s">
        <v>2998</v>
      </c>
      <c r="D2496" s="78" t="s">
        <v>3014</v>
      </c>
      <c r="E2496" s="75" t="s">
        <v>3480</v>
      </c>
      <c r="F2496" s="78" t="s">
        <v>3344</v>
      </c>
      <c r="G2496" s="79" t="s">
        <v>3437</v>
      </c>
      <c r="H2496" s="80">
        <v>7.8</v>
      </c>
      <c r="I2496" s="75">
        <v>3.3</v>
      </c>
      <c r="J2496" s="78" t="s">
        <v>3485</v>
      </c>
    </row>
    <row r="2497">
      <c r="A2497" s="79" t="s">
        <v>2470</v>
      </c>
      <c r="B2497" s="76" t="s">
        <v>2841</v>
      </c>
      <c r="C2497" s="81" t="s">
        <v>2998</v>
      </c>
      <c r="D2497" s="78" t="s">
        <v>3014</v>
      </c>
      <c r="E2497" s="75" t="s">
        <v>3480</v>
      </c>
      <c r="F2497" s="78" t="s">
        <v>3344</v>
      </c>
      <c r="G2497" s="79" t="s">
        <v>3437</v>
      </c>
      <c r="H2497" s="80">
        <v>10.200000000000001</v>
      </c>
      <c r="I2497" s="75">
        <v>3.2</v>
      </c>
      <c r="J2497" s="78" t="s">
        <v>3485</v>
      </c>
    </row>
    <row r="2498">
      <c r="A2498" s="79" t="s">
        <v>2471</v>
      </c>
      <c r="B2498" s="76" t="s">
        <v>2841</v>
      </c>
      <c r="C2498" s="81" t="s">
        <v>2998</v>
      </c>
      <c r="D2498" s="78" t="s">
        <v>3014</v>
      </c>
      <c r="E2498" s="75" t="s">
        <v>3480</v>
      </c>
      <c r="F2498" s="78" t="s">
        <v>3344</v>
      </c>
      <c r="G2498" s="79" t="s">
        <v>3437</v>
      </c>
      <c r="H2498" s="80">
        <v>10</v>
      </c>
      <c r="I2498" s="75">
        <v>3.6</v>
      </c>
      <c r="J2498" s="78" t="s">
        <v>3485</v>
      </c>
    </row>
    <row r="2499">
      <c r="A2499" s="79" t="s">
        <v>2472</v>
      </c>
      <c r="B2499" s="76" t="s">
        <v>2841</v>
      </c>
      <c r="C2499" s="81" t="s">
        <v>2998</v>
      </c>
      <c r="D2499" s="78" t="s">
        <v>3014</v>
      </c>
      <c r="E2499" s="75" t="s">
        <v>3480</v>
      </c>
      <c r="F2499" s="78" t="s">
        <v>3344</v>
      </c>
      <c r="G2499" s="79" t="s">
        <v>3437</v>
      </c>
      <c r="H2499" s="80">
        <v>24.800000000000004</v>
      </c>
      <c r="I2499" s="75">
        <v>3.9</v>
      </c>
      <c r="J2499" s="78" t="s">
        <v>3485</v>
      </c>
    </row>
    <row r="2500">
      <c r="A2500" s="79" t="s">
        <v>2473</v>
      </c>
      <c r="B2500" s="76" t="s">
        <v>2841</v>
      </c>
      <c r="C2500" s="81" t="s">
        <v>2998</v>
      </c>
      <c r="D2500" s="78" t="s">
        <v>3014</v>
      </c>
      <c r="E2500" s="75" t="s">
        <v>3480</v>
      </c>
      <c r="F2500" s="78" t="s">
        <v>3344</v>
      </c>
      <c r="G2500" s="79" t="s">
        <v>3437</v>
      </c>
      <c r="H2500" s="80">
        <v>20.700000000000003</v>
      </c>
      <c r="I2500" s="75">
        <v>4.7</v>
      </c>
      <c r="J2500" s="78" t="s">
        <v>3485</v>
      </c>
    </row>
    <row r="2501">
      <c r="A2501" s="79" t="s">
        <v>2474</v>
      </c>
      <c r="B2501" s="76" t="s">
        <v>2841</v>
      </c>
      <c r="C2501" s="81" t="s">
        <v>2998</v>
      </c>
      <c r="D2501" s="78" t="s">
        <v>3014</v>
      </c>
      <c r="E2501" s="75" t="s">
        <v>3480</v>
      </c>
      <c r="F2501" s="78" t="s">
        <v>3344</v>
      </c>
      <c r="G2501" s="79" t="s">
        <v>3437</v>
      </c>
      <c r="H2501" s="80">
        <v>23.700000000000003</v>
      </c>
      <c r="I2501" s="75">
        <v>5.5</v>
      </c>
      <c r="J2501" s="78" t="s">
        <v>3485</v>
      </c>
    </row>
    <row r="2502">
      <c r="A2502" s="79" t="s">
        <v>2475</v>
      </c>
      <c r="B2502" s="76" t="s">
        <v>2842</v>
      </c>
      <c r="C2502" s="81" t="s">
        <v>2999</v>
      </c>
      <c r="D2502" s="78" t="s">
        <v>3018</v>
      </c>
      <c r="E2502" s="75" t="s">
        <v>3480</v>
      </c>
      <c r="F2502" s="78" t="s">
        <v>3344</v>
      </c>
      <c r="G2502" s="79" t="s">
        <v>3437</v>
      </c>
      <c r="H2502" s="80">
        <v>16.200000000000003</v>
      </c>
      <c r="I2502" s="75">
        <v>0.5</v>
      </c>
      <c r="J2502" s="78" t="s">
        <v>3485</v>
      </c>
    </row>
    <row r="2503">
      <c r="A2503" s="79" t="s">
        <v>2476</v>
      </c>
      <c r="B2503" s="76" t="s">
        <v>2842</v>
      </c>
      <c r="C2503" s="81" t="s">
        <v>2999</v>
      </c>
      <c r="D2503" s="78" t="s">
        <v>3018</v>
      </c>
      <c r="E2503" s="75" t="s">
        <v>3480</v>
      </c>
      <c r="F2503" s="78" t="s">
        <v>3344</v>
      </c>
      <c r="G2503" s="79" t="s">
        <v>3437</v>
      </c>
      <c r="H2503" s="80">
        <v>21.200000000000003</v>
      </c>
      <c r="I2503" s="75">
        <v>0.6000000000000001</v>
      </c>
      <c r="J2503" s="78" t="s">
        <v>3485</v>
      </c>
    </row>
    <row r="2504">
      <c r="A2504" s="79" t="s">
        <v>2477</v>
      </c>
      <c r="B2504" s="76" t="s">
        <v>2842</v>
      </c>
      <c r="C2504" s="81" t="s">
        <v>2999</v>
      </c>
      <c r="D2504" s="78" t="s">
        <v>3018</v>
      </c>
      <c r="E2504" s="75" t="s">
        <v>3480</v>
      </c>
      <c r="F2504" s="78" t="s">
        <v>3344</v>
      </c>
      <c r="G2504" s="79" t="s">
        <v>3437</v>
      </c>
      <c r="H2504" s="80">
        <v>22.400000000000002</v>
      </c>
      <c r="I2504" s="75">
        <v>0.7000000000000001</v>
      </c>
      <c r="J2504" s="78" t="s">
        <v>3485</v>
      </c>
    </row>
    <row r="2505">
      <c r="A2505" s="79" t="s">
        <v>2478</v>
      </c>
      <c r="B2505" s="76" t="s">
        <v>2842</v>
      </c>
      <c r="C2505" s="81" t="s">
        <v>2999</v>
      </c>
      <c r="D2505" s="78" t="s">
        <v>3018</v>
      </c>
      <c r="E2505" s="75" t="s">
        <v>3480</v>
      </c>
      <c r="F2505" s="78" t="s">
        <v>3344</v>
      </c>
      <c r="G2505" s="79" t="s">
        <v>3437</v>
      </c>
      <c r="H2505" s="80">
        <v>26.700000000000003</v>
      </c>
      <c r="I2505" s="75">
        <v>0.8</v>
      </c>
      <c r="J2505" s="78" t="s">
        <v>3485</v>
      </c>
    </row>
    <row r="2506">
      <c r="A2506" s="79" t="s">
        <v>2479</v>
      </c>
      <c r="B2506" s="76" t="s">
        <v>2842</v>
      </c>
      <c r="C2506" s="81" t="s">
        <v>2999</v>
      </c>
      <c r="D2506" s="78" t="s">
        <v>3018</v>
      </c>
      <c r="E2506" s="75" t="s">
        <v>3480</v>
      </c>
      <c r="F2506" s="78" t="s">
        <v>3344</v>
      </c>
      <c r="G2506" s="79" t="s">
        <v>3437</v>
      </c>
      <c r="H2506" s="80">
        <v>40.6</v>
      </c>
      <c r="I2506" s="75">
        <v>1.1</v>
      </c>
      <c r="J2506" s="78" t="s">
        <v>3485</v>
      </c>
    </row>
    <row r="2507">
      <c r="A2507" s="79" t="s">
        <v>2480</v>
      </c>
      <c r="B2507" s="76" t="s">
        <v>2842</v>
      </c>
      <c r="C2507" s="81" t="s">
        <v>2999</v>
      </c>
      <c r="D2507" s="78" t="s">
        <v>3018</v>
      </c>
      <c r="E2507" s="75" t="s">
        <v>3480</v>
      </c>
      <c r="F2507" s="78" t="s">
        <v>3344</v>
      </c>
      <c r="G2507" s="79" t="s">
        <v>3437</v>
      </c>
      <c r="H2507" s="80">
        <v>47.1</v>
      </c>
      <c r="I2507" s="75">
        <v>1.2</v>
      </c>
      <c r="J2507" s="78" t="s">
        <v>3485</v>
      </c>
    </row>
    <row r="2508">
      <c r="A2508" s="79" t="s">
        <v>2481</v>
      </c>
      <c r="B2508" s="76" t="s">
        <v>2842</v>
      </c>
      <c r="C2508" s="81" t="s">
        <v>2999</v>
      </c>
      <c r="D2508" s="78" t="s">
        <v>3018</v>
      </c>
      <c r="E2508" s="75" t="s">
        <v>3480</v>
      </c>
      <c r="F2508" s="78" t="s">
        <v>3344</v>
      </c>
      <c r="G2508" s="79" t="s">
        <v>3437</v>
      </c>
      <c r="H2508" s="80">
        <v>41.6</v>
      </c>
      <c r="I2508" s="75">
        <v>1.4</v>
      </c>
      <c r="J2508" s="78" t="s">
        <v>3485</v>
      </c>
    </row>
    <row r="2509">
      <c r="A2509" s="79" t="s">
        <v>2482</v>
      </c>
      <c r="B2509" s="76" t="s">
        <v>2842</v>
      </c>
      <c r="C2509" s="81" t="s">
        <v>2999</v>
      </c>
      <c r="D2509" s="78" t="s">
        <v>3018</v>
      </c>
      <c r="E2509" s="75" t="s">
        <v>3480</v>
      </c>
      <c r="F2509" s="78" t="s">
        <v>3344</v>
      </c>
      <c r="G2509" s="79" t="s">
        <v>3437</v>
      </c>
      <c r="H2509" s="80">
        <v>52.400000000000006</v>
      </c>
      <c r="I2509" s="75">
        <v>1.6</v>
      </c>
      <c r="J2509" s="78" t="s">
        <v>3485</v>
      </c>
    </row>
    <row r="2510">
      <c r="A2510" s="79" t="s">
        <v>2483</v>
      </c>
      <c r="B2510" s="76" t="s">
        <v>2842</v>
      </c>
      <c r="C2510" s="81" t="s">
        <v>2999</v>
      </c>
      <c r="D2510" s="78" t="s">
        <v>3018</v>
      </c>
      <c r="E2510" s="75" t="s">
        <v>3480</v>
      </c>
      <c r="F2510" s="78" t="s">
        <v>3344</v>
      </c>
      <c r="G2510" s="79" t="s">
        <v>3437</v>
      </c>
      <c r="H2510" s="80">
        <v>58.400000000000006</v>
      </c>
      <c r="I2510" s="75">
        <v>1.9</v>
      </c>
      <c r="J2510" s="78" t="s">
        <v>3485</v>
      </c>
    </row>
    <row r="2511">
      <c r="A2511" s="79" t="s">
        <v>2484</v>
      </c>
      <c r="B2511" s="76" t="s">
        <v>2842</v>
      </c>
      <c r="C2511" s="81" t="s">
        <v>2999</v>
      </c>
      <c r="D2511" s="78" t="s">
        <v>3018</v>
      </c>
      <c r="E2511" s="75" t="s">
        <v>3480</v>
      </c>
      <c r="F2511" s="78" t="s">
        <v>3344</v>
      </c>
      <c r="G2511" s="79" t="s">
        <v>3437</v>
      </c>
      <c r="H2511" s="80">
        <v>141.7</v>
      </c>
      <c r="I2511" s="75">
        <v>4.1</v>
      </c>
      <c r="J2511" s="78" t="s">
        <v>3485</v>
      </c>
    </row>
    <row r="2512">
      <c r="A2512" s="79" t="s">
        <v>2485</v>
      </c>
      <c r="B2512" s="76" t="s">
        <v>2842</v>
      </c>
      <c r="C2512" s="81" t="s">
        <v>2999</v>
      </c>
      <c r="D2512" s="78" t="s">
        <v>3018</v>
      </c>
      <c r="E2512" s="75" t="s">
        <v>3480</v>
      </c>
      <c r="F2512" s="78" t="s">
        <v>3344</v>
      </c>
      <c r="G2512" s="79" t="s">
        <v>3437</v>
      </c>
      <c r="H2512" s="80">
        <v>87.1</v>
      </c>
      <c r="I2512" s="75">
        <v>2.1</v>
      </c>
      <c r="J2512" s="78" t="s">
        <v>3485</v>
      </c>
    </row>
    <row r="2513">
      <c r="A2513" s="79" t="s">
        <v>2486</v>
      </c>
      <c r="B2513" s="76" t="s">
        <v>2842</v>
      </c>
      <c r="C2513" s="81" t="s">
        <v>2999</v>
      </c>
      <c r="D2513" s="78" t="s">
        <v>3018</v>
      </c>
      <c r="E2513" s="75" t="s">
        <v>3480</v>
      </c>
      <c r="F2513" s="78" t="s">
        <v>3344</v>
      </c>
      <c r="G2513" s="79" t="s">
        <v>3437</v>
      </c>
      <c r="H2513" s="80">
        <v>77.1</v>
      </c>
      <c r="I2513" s="75">
        <v>2.4</v>
      </c>
      <c r="J2513" s="78" t="s">
        <v>3485</v>
      </c>
    </row>
    <row r="2514">
      <c r="A2514" s="79" t="s">
        <v>2487</v>
      </c>
      <c r="B2514" s="76" t="s">
        <v>2842</v>
      </c>
      <c r="C2514" s="81" t="s">
        <v>2999</v>
      </c>
      <c r="D2514" s="78" t="s">
        <v>3018</v>
      </c>
      <c r="E2514" s="75" t="s">
        <v>3480</v>
      </c>
      <c r="F2514" s="78" t="s">
        <v>3344</v>
      </c>
      <c r="G2514" s="79" t="s">
        <v>3437</v>
      </c>
      <c r="H2514" s="80">
        <v>101.9</v>
      </c>
      <c r="I2514" s="75">
        <v>2.6</v>
      </c>
      <c r="J2514" s="78" t="s">
        <v>3485</v>
      </c>
    </row>
    <row r="2515">
      <c r="A2515" s="79" t="s">
        <v>2488</v>
      </c>
      <c r="B2515" s="76" t="s">
        <v>2842</v>
      </c>
      <c r="C2515" s="81" t="s">
        <v>2999</v>
      </c>
      <c r="D2515" s="78" t="s">
        <v>3018</v>
      </c>
      <c r="E2515" s="75" t="s">
        <v>3480</v>
      </c>
      <c r="F2515" s="78" t="s">
        <v>3344</v>
      </c>
      <c r="G2515" s="79" t="s">
        <v>3437</v>
      </c>
      <c r="H2515" s="80">
        <v>133.1</v>
      </c>
      <c r="I2515" s="75">
        <v>3.1</v>
      </c>
      <c r="J2515" s="78" t="s">
        <v>3485</v>
      </c>
    </row>
    <row r="2516">
      <c r="A2516" s="79" t="s">
        <v>2489</v>
      </c>
      <c r="B2516" s="76" t="s">
        <v>2842</v>
      </c>
      <c r="C2516" s="81" t="s">
        <v>2999</v>
      </c>
      <c r="D2516" s="78" t="s">
        <v>3018</v>
      </c>
      <c r="E2516" s="75" t="s">
        <v>3480</v>
      </c>
      <c r="F2516" s="78" t="s">
        <v>3344</v>
      </c>
      <c r="G2516" s="79" t="s">
        <v>3437</v>
      </c>
      <c r="H2516" s="80">
        <v>226.3</v>
      </c>
      <c r="I2516" s="75">
        <v>5.6</v>
      </c>
      <c r="J2516" s="78" t="s">
        <v>3485</v>
      </c>
    </row>
    <row r="2517">
      <c r="A2517" s="79" t="s">
        <v>2490</v>
      </c>
      <c r="B2517" s="76" t="s">
        <v>2842</v>
      </c>
      <c r="C2517" s="81" t="s">
        <v>2999</v>
      </c>
      <c r="D2517" s="78" t="s">
        <v>3018</v>
      </c>
      <c r="E2517" s="75" t="s">
        <v>3480</v>
      </c>
      <c r="F2517" s="78" t="s">
        <v>3344</v>
      </c>
      <c r="G2517" s="79" t="s">
        <v>3437</v>
      </c>
      <c r="H2517" s="80">
        <v>257.6</v>
      </c>
      <c r="I2517" s="75">
        <v>6.1</v>
      </c>
      <c r="J2517" s="78" t="s">
        <v>3485</v>
      </c>
    </row>
    <row r="2518">
      <c r="A2518" s="79" t="s">
        <v>2491</v>
      </c>
      <c r="B2518" s="76" t="s">
        <v>2842</v>
      </c>
      <c r="C2518" s="81" t="s">
        <v>2999</v>
      </c>
      <c r="D2518" s="78" t="s">
        <v>3018</v>
      </c>
      <c r="E2518" s="75" t="s">
        <v>3480</v>
      </c>
      <c r="F2518" s="78" t="s">
        <v>3344</v>
      </c>
      <c r="G2518" s="79" t="s">
        <v>3437</v>
      </c>
      <c r="H2518" s="80">
        <v>96.9</v>
      </c>
      <c r="I2518" s="75">
        <v>3.1</v>
      </c>
      <c r="J2518" s="78" t="s">
        <v>3485</v>
      </c>
    </row>
    <row r="2519">
      <c r="A2519" s="79" t="s">
        <v>2492</v>
      </c>
      <c r="B2519" s="76" t="s">
        <v>2842</v>
      </c>
      <c r="C2519" s="81" t="s">
        <v>2999</v>
      </c>
      <c r="D2519" s="78" t="s">
        <v>3018</v>
      </c>
      <c r="E2519" s="75" t="s">
        <v>3480</v>
      </c>
      <c r="F2519" s="78" t="s">
        <v>3344</v>
      </c>
      <c r="G2519" s="79" t="s">
        <v>3437</v>
      </c>
      <c r="H2519" s="80">
        <v>101.6</v>
      </c>
      <c r="I2519" s="75">
        <v>3.4</v>
      </c>
      <c r="J2519" s="78" t="s">
        <v>3485</v>
      </c>
    </row>
    <row r="2520">
      <c r="A2520" s="79" t="s">
        <v>2493</v>
      </c>
      <c r="B2520" s="76" t="s">
        <v>2842</v>
      </c>
      <c r="C2520" s="81" t="s">
        <v>2999</v>
      </c>
      <c r="D2520" s="78" t="s">
        <v>3018</v>
      </c>
      <c r="E2520" s="75" t="s">
        <v>3480</v>
      </c>
      <c r="F2520" s="78" t="s">
        <v>3344</v>
      </c>
      <c r="G2520" s="79" t="s">
        <v>3437</v>
      </c>
      <c r="H2520" s="80">
        <v>140.6</v>
      </c>
      <c r="I2520" s="75">
        <v>3.8</v>
      </c>
      <c r="J2520" s="78" t="s">
        <v>3485</v>
      </c>
    </row>
    <row r="2521">
      <c r="A2521" s="79" t="s">
        <v>2494</v>
      </c>
      <c r="B2521" s="76" t="s">
        <v>2842</v>
      </c>
      <c r="C2521" s="81" t="s">
        <v>2999</v>
      </c>
      <c r="D2521" s="78" t="s">
        <v>3018</v>
      </c>
      <c r="E2521" s="75" t="s">
        <v>3480</v>
      </c>
      <c r="F2521" s="78" t="s">
        <v>3344</v>
      </c>
      <c r="G2521" s="79" t="s">
        <v>3437</v>
      </c>
      <c r="H2521" s="80">
        <v>178.5</v>
      </c>
      <c r="I2521" s="75">
        <v>4.5</v>
      </c>
      <c r="J2521" s="78" t="s">
        <v>3485</v>
      </c>
    </row>
    <row r="2522">
      <c r="A2522" s="79" t="s">
        <v>2495</v>
      </c>
      <c r="B2522" s="76" t="s">
        <v>2842</v>
      </c>
      <c r="C2522" s="81" t="s">
        <v>2999</v>
      </c>
      <c r="D2522" s="78" t="s">
        <v>3018</v>
      </c>
      <c r="E2522" s="75" t="s">
        <v>3480</v>
      </c>
      <c r="F2522" s="78" t="s">
        <v>3344</v>
      </c>
      <c r="G2522" s="79" t="s">
        <v>3437</v>
      </c>
      <c r="H2522" s="80">
        <v>171.8</v>
      </c>
      <c r="I2522" s="75">
        <v>5.2</v>
      </c>
      <c r="J2522" s="78" t="s">
        <v>3485</v>
      </c>
    </row>
    <row r="2523">
      <c r="A2523" s="79" t="s">
        <v>2496</v>
      </c>
      <c r="B2523" s="76" t="s">
        <v>2842</v>
      </c>
      <c r="C2523" s="81" t="s">
        <v>2999</v>
      </c>
      <c r="D2523" s="78" t="s">
        <v>3017</v>
      </c>
      <c r="E2523" s="75" t="s">
        <v>3480</v>
      </c>
      <c r="F2523" s="78" t="s">
        <v>3344</v>
      </c>
      <c r="G2523" s="79" t="s">
        <v>3437</v>
      </c>
      <c r="H2523" s="80">
        <v>115.7</v>
      </c>
      <c r="I2523" s="75">
        <v>1.2</v>
      </c>
      <c r="J2523" s="78" t="s">
        <v>3485</v>
      </c>
    </row>
    <row r="2524">
      <c r="A2524" s="79" t="s">
        <v>2497</v>
      </c>
      <c r="B2524" s="76" t="s">
        <v>2842</v>
      </c>
      <c r="C2524" s="81" t="s">
        <v>2999</v>
      </c>
      <c r="D2524" s="78" t="s">
        <v>3017</v>
      </c>
      <c r="E2524" s="75" t="s">
        <v>3480</v>
      </c>
      <c r="F2524" s="78" t="s">
        <v>3344</v>
      </c>
      <c r="G2524" s="79" t="s">
        <v>3437</v>
      </c>
      <c r="H2524" s="80">
        <v>440.1</v>
      </c>
      <c r="I2524" s="75">
        <v>4.9</v>
      </c>
      <c r="J2524" s="78" t="s">
        <v>3485</v>
      </c>
    </row>
    <row r="2525">
      <c r="A2525" s="79" t="s">
        <v>2498</v>
      </c>
      <c r="B2525" s="76" t="s">
        <v>2842</v>
      </c>
      <c r="C2525" s="81" t="s">
        <v>2999</v>
      </c>
      <c r="D2525" s="78" t="s">
        <v>3013</v>
      </c>
      <c r="E2525" s="75" t="s">
        <v>3480</v>
      </c>
      <c r="F2525" s="78" t="s">
        <v>3345</v>
      </c>
      <c r="G2525" s="79" t="s">
        <v>3437</v>
      </c>
      <c r="H2525" s="80">
        <v>99.8</v>
      </c>
      <c r="I2525" s="75">
        <v>2.1</v>
      </c>
      <c r="J2525" s="78" t="s">
        <v>3485</v>
      </c>
    </row>
    <row r="2526">
      <c r="A2526" s="79" t="s">
        <v>2499</v>
      </c>
      <c r="B2526" s="76" t="s">
        <v>2842</v>
      </c>
      <c r="C2526" s="81" t="s">
        <v>2999</v>
      </c>
      <c r="D2526" s="78" t="s">
        <v>3013</v>
      </c>
      <c r="E2526" s="75" t="s">
        <v>3480</v>
      </c>
      <c r="F2526" s="78" t="s">
        <v>3345</v>
      </c>
      <c r="G2526" s="79" t="s">
        <v>3437</v>
      </c>
      <c r="H2526" s="80">
        <v>118.1</v>
      </c>
      <c r="I2526" s="75">
        <v>2.4</v>
      </c>
      <c r="J2526" s="78" t="s">
        <v>3485</v>
      </c>
    </row>
    <row r="2527">
      <c r="A2527" s="79" t="s">
        <v>2500</v>
      </c>
      <c r="B2527" s="76" t="s">
        <v>2842</v>
      </c>
      <c r="C2527" s="81" t="s">
        <v>2999</v>
      </c>
      <c r="D2527" s="78" t="s">
        <v>3013</v>
      </c>
      <c r="E2527" s="75" t="s">
        <v>3480</v>
      </c>
      <c r="F2527" s="78" t="s">
        <v>3345</v>
      </c>
      <c r="G2527" s="79" t="s">
        <v>3437</v>
      </c>
      <c r="H2527" s="80">
        <v>129.3</v>
      </c>
      <c r="I2527" s="75">
        <v>2.6</v>
      </c>
      <c r="J2527" s="78" t="s">
        <v>3485</v>
      </c>
    </row>
    <row r="2528">
      <c r="A2528" s="79" t="s">
        <v>2501</v>
      </c>
      <c r="B2528" s="76" t="s">
        <v>2842</v>
      </c>
      <c r="C2528" s="81" t="s">
        <v>2999</v>
      </c>
      <c r="D2528" s="78" t="s">
        <v>3013</v>
      </c>
      <c r="E2528" s="75" t="s">
        <v>3480</v>
      </c>
      <c r="F2528" s="78" t="s">
        <v>3345</v>
      </c>
      <c r="G2528" s="79" t="s">
        <v>3437</v>
      </c>
      <c r="H2528" s="80">
        <v>164.3</v>
      </c>
      <c r="I2528" s="75">
        <v>3.9</v>
      </c>
      <c r="J2528" s="78" t="s">
        <v>3485</v>
      </c>
    </row>
    <row r="2529">
      <c r="A2529" s="79" t="s">
        <v>2502</v>
      </c>
      <c r="B2529" s="76" t="s">
        <v>2842</v>
      </c>
      <c r="C2529" s="81" t="s">
        <v>2999</v>
      </c>
      <c r="D2529" s="78" t="s">
        <v>3013</v>
      </c>
      <c r="E2529" s="75" t="s">
        <v>3480</v>
      </c>
      <c r="F2529" s="78" t="s">
        <v>3345</v>
      </c>
      <c r="G2529" s="79" t="s">
        <v>3437</v>
      </c>
      <c r="H2529" s="80">
        <v>203.5</v>
      </c>
      <c r="I2529" s="75">
        <v>4.9</v>
      </c>
      <c r="J2529" s="78" t="s">
        <v>3485</v>
      </c>
    </row>
    <row r="2530">
      <c r="A2530" s="79" t="s">
        <v>2503</v>
      </c>
      <c r="B2530" s="76" t="s">
        <v>2842</v>
      </c>
      <c r="C2530" s="81" t="s">
        <v>2999</v>
      </c>
      <c r="D2530" s="78" t="s">
        <v>3013</v>
      </c>
      <c r="E2530" s="75" t="s">
        <v>3480</v>
      </c>
      <c r="F2530" s="78" t="s">
        <v>3345</v>
      </c>
      <c r="G2530" s="79" t="s">
        <v>3437</v>
      </c>
      <c r="H2530" s="80">
        <v>314.90000000000003</v>
      </c>
      <c r="I2530" s="75">
        <v>5.6</v>
      </c>
      <c r="J2530" s="78" t="s">
        <v>3485</v>
      </c>
    </row>
    <row r="2531">
      <c r="A2531" s="79" t="s">
        <v>2504</v>
      </c>
      <c r="B2531" s="76" t="s">
        <v>2842</v>
      </c>
      <c r="C2531" s="81" t="s">
        <v>2999</v>
      </c>
      <c r="D2531" s="78" t="s">
        <v>3013</v>
      </c>
      <c r="E2531" s="75" t="s">
        <v>3480</v>
      </c>
      <c r="F2531" s="78" t="s">
        <v>3345</v>
      </c>
      <c r="G2531" s="79" t="s">
        <v>3437</v>
      </c>
      <c r="H2531" s="80">
        <v>168</v>
      </c>
      <c r="I2531" s="75">
        <v>3.1</v>
      </c>
      <c r="J2531" s="78" t="s">
        <v>3485</v>
      </c>
    </row>
    <row r="2532">
      <c r="A2532" s="79" t="s">
        <v>2505</v>
      </c>
      <c r="B2532" s="76" t="s">
        <v>2842</v>
      </c>
      <c r="C2532" s="81" t="s">
        <v>2999</v>
      </c>
      <c r="D2532" s="78" t="s">
        <v>3013</v>
      </c>
      <c r="E2532" s="75" t="s">
        <v>3480</v>
      </c>
      <c r="F2532" s="78" t="s">
        <v>3345</v>
      </c>
      <c r="G2532" s="79" t="s">
        <v>3437</v>
      </c>
      <c r="H2532" s="80">
        <v>147.1</v>
      </c>
      <c r="I2532" s="75">
        <v>3.8</v>
      </c>
      <c r="J2532" s="78" t="s">
        <v>3485</v>
      </c>
    </row>
    <row r="2533">
      <c r="A2533" s="79" t="s">
        <v>2506</v>
      </c>
      <c r="B2533" s="76" t="s">
        <v>2842</v>
      </c>
      <c r="C2533" s="81" t="s">
        <v>2999</v>
      </c>
      <c r="D2533" s="78" t="s">
        <v>3013</v>
      </c>
      <c r="E2533" s="75" t="s">
        <v>3480</v>
      </c>
      <c r="F2533" s="78" t="s">
        <v>3345</v>
      </c>
      <c r="G2533" s="79" t="s">
        <v>3437</v>
      </c>
      <c r="H2533" s="80">
        <v>188.70000000000002</v>
      </c>
      <c r="I2533" s="75">
        <v>4.5</v>
      </c>
      <c r="J2533" s="78" t="s">
        <v>3485</v>
      </c>
    </row>
    <row r="2534">
      <c r="A2534" s="79" t="s">
        <v>2507</v>
      </c>
      <c r="B2534" s="76" t="s">
        <v>2842</v>
      </c>
      <c r="C2534" s="81" t="s">
        <v>2999</v>
      </c>
      <c r="D2534" s="78" t="s">
        <v>3013</v>
      </c>
      <c r="E2534" s="75" t="s">
        <v>3480</v>
      </c>
      <c r="F2534" s="78" t="s">
        <v>3345</v>
      </c>
      <c r="G2534" s="79" t="s">
        <v>3437</v>
      </c>
      <c r="H2534" s="80">
        <v>259.8</v>
      </c>
      <c r="I2534" s="75">
        <v>5.2</v>
      </c>
      <c r="J2534" s="78" t="s">
        <v>3485</v>
      </c>
    </row>
    <row r="2535">
      <c r="A2535" s="79" t="s">
        <v>2508</v>
      </c>
      <c r="B2535" s="76" t="s">
        <v>2842</v>
      </c>
      <c r="C2535" s="81" t="s">
        <v>2999</v>
      </c>
      <c r="D2535" s="78" t="s">
        <v>3013</v>
      </c>
      <c r="E2535" s="75" t="s">
        <v>3480</v>
      </c>
      <c r="F2535" s="78" t="s">
        <v>3345</v>
      </c>
      <c r="G2535" s="79" t="s">
        <v>3437</v>
      </c>
      <c r="H2535" s="80">
        <v>302.20000000000005</v>
      </c>
      <c r="I2535" s="75">
        <v>6.6</v>
      </c>
      <c r="J2535" s="78" t="s">
        <v>3485</v>
      </c>
    </row>
    <row r="2536">
      <c r="A2536" s="79" t="s">
        <v>2509</v>
      </c>
      <c r="B2536" s="76" t="s">
        <v>2842</v>
      </c>
      <c r="C2536" s="81" t="s">
        <v>2999</v>
      </c>
      <c r="D2536" s="78" t="s">
        <v>3014</v>
      </c>
      <c r="E2536" s="75" t="s">
        <v>3480</v>
      </c>
      <c r="F2536" s="78" t="s">
        <v>3345</v>
      </c>
      <c r="G2536" s="79" t="s">
        <v>3437</v>
      </c>
      <c r="H2536" s="80">
        <v>42.800000000000004</v>
      </c>
      <c r="I2536" s="75">
        <v>0.5</v>
      </c>
      <c r="J2536" s="78" t="s">
        <v>3485</v>
      </c>
    </row>
    <row r="2537">
      <c r="A2537" s="79" t="s">
        <v>2510</v>
      </c>
      <c r="B2537" s="76" t="s">
        <v>2842</v>
      </c>
      <c r="C2537" s="81" t="s">
        <v>2999</v>
      </c>
      <c r="D2537" s="78" t="s">
        <v>3014</v>
      </c>
      <c r="E2537" s="75" t="s">
        <v>3480</v>
      </c>
      <c r="F2537" s="78" t="s">
        <v>3345</v>
      </c>
      <c r="G2537" s="79" t="s">
        <v>3437</v>
      </c>
      <c r="H2537" s="80">
        <v>42.6</v>
      </c>
      <c r="I2537" s="75">
        <v>0.6000000000000001</v>
      </c>
      <c r="J2537" s="78" t="s">
        <v>3485</v>
      </c>
    </row>
    <row r="2538">
      <c r="A2538" s="79" t="s">
        <v>2511</v>
      </c>
      <c r="B2538" s="76" t="s">
        <v>2842</v>
      </c>
      <c r="C2538" s="81" t="s">
        <v>2999</v>
      </c>
      <c r="D2538" s="78" t="s">
        <v>3014</v>
      </c>
      <c r="E2538" s="75" t="s">
        <v>3480</v>
      </c>
      <c r="F2538" s="78" t="s">
        <v>3345</v>
      </c>
      <c r="G2538" s="79" t="s">
        <v>3437</v>
      </c>
      <c r="H2538" s="80">
        <v>118.5</v>
      </c>
      <c r="I2538" s="75">
        <v>1.2</v>
      </c>
      <c r="J2538" s="78" t="s">
        <v>3485</v>
      </c>
    </row>
    <row r="2539">
      <c r="A2539" s="79" t="s">
        <v>2512</v>
      </c>
      <c r="B2539" s="76" t="s">
        <v>2842</v>
      </c>
      <c r="C2539" s="81" t="s">
        <v>2999</v>
      </c>
      <c r="D2539" s="78" t="s">
        <v>3014</v>
      </c>
      <c r="E2539" s="75" t="s">
        <v>3480</v>
      </c>
      <c r="F2539" s="78" t="s">
        <v>3345</v>
      </c>
      <c r="G2539" s="79" t="s">
        <v>3437</v>
      </c>
      <c r="H2539" s="80">
        <v>93.4</v>
      </c>
      <c r="I2539" s="75">
        <v>1.4</v>
      </c>
      <c r="J2539" s="78" t="s">
        <v>3485</v>
      </c>
    </row>
    <row r="2540">
      <c r="A2540" s="79" t="s">
        <v>2513</v>
      </c>
      <c r="B2540" s="76" t="s">
        <v>2842</v>
      </c>
      <c r="C2540" s="81" t="s">
        <v>2999</v>
      </c>
      <c r="D2540" s="78" t="s">
        <v>3014</v>
      </c>
      <c r="E2540" s="75" t="s">
        <v>3480</v>
      </c>
      <c r="F2540" s="78" t="s">
        <v>3345</v>
      </c>
      <c r="G2540" s="79" t="s">
        <v>3437</v>
      </c>
      <c r="H2540" s="80">
        <v>139.1</v>
      </c>
      <c r="I2540" s="75">
        <v>2.1</v>
      </c>
      <c r="J2540" s="78" t="s">
        <v>3485</v>
      </c>
    </row>
    <row r="2541">
      <c r="A2541" s="79" t="s">
        <v>2514</v>
      </c>
      <c r="B2541" s="76" t="s">
        <v>2842</v>
      </c>
      <c r="C2541" s="81" t="s">
        <v>2999</v>
      </c>
      <c r="D2541" s="78" t="s">
        <v>3014</v>
      </c>
      <c r="E2541" s="75" t="s">
        <v>3480</v>
      </c>
      <c r="F2541" s="78" t="s">
        <v>3345</v>
      </c>
      <c r="G2541" s="79" t="s">
        <v>3437</v>
      </c>
      <c r="H2541" s="80">
        <v>181.6</v>
      </c>
      <c r="I2541" s="75">
        <v>2.6</v>
      </c>
      <c r="J2541" s="78" t="s">
        <v>3485</v>
      </c>
    </row>
    <row r="2542">
      <c r="A2542" s="79" t="s">
        <v>2515</v>
      </c>
      <c r="B2542" s="76" t="s">
        <v>2843</v>
      </c>
      <c r="C2542" s="81" t="s">
        <v>3000</v>
      </c>
      <c r="D2542" s="78" t="s">
        <v>3018</v>
      </c>
      <c r="E2542" s="75" t="s">
        <v>3480</v>
      </c>
      <c r="F2542" s="78" t="s">
        <v>3345</v>
      </c>
      <c r="G2542" s="79" t="s">
        <v>3437</v>
      </c>
      <c r="H2542" s="80">
        <v>5.9</v>
      </c>
      <c r="I2542" s="75">
        <v>4E-2</v>
      </c>
      <c r="J2542" s="78" t="s">
        <v>3485</v>
      </c>
    </row>
    <row r="2543">
      <c r="A2543" s="79" t="s">
        <v>2516</v>
      </c>
      <c r="B2543" s="76" t="s">
        <v>2843</v>
      </c>
      <c r="C2543" s="81" t="s">
        <v>3000</v>
      </c>
      <c r="D2543" s="78" t="s">
        <v>3018</v>
      </c>
      <c r="E2543" s="75" t="s">
        <v>3480</v>
      </c>
      <c r="F2543" s="78" t="s">
        <v>3345</v>
      </c>
      <c r="G2543" s="79" t="s">
        <v>3437</v>
      </c>
      <c r="H2543" s="80">
        <v>12</v>
      </c>
      <c r="I2543" s="75">
        <v>8E-2</v>
      </c>
      <c r="J2543" s="78" t="s">
        <v>3485</v>
      </c>
    </row>
    <row r="2544">
      <c r="A2544" s="79" t="s">
        <v>2517</v>
      </c>
      <c r="B2544" s="76" t="s">
        <v>2843</v>
      </c>
      <c r="C2544" s="81" t="s">
        <v>3000</v>
      </c>
      <c r="D2544" s="78" t="s">
        <v>3018</v>
      </c>
      <c r="E2544" s="75" t="s">
        <v>3480</v>
      </c>
      <c r="F2544" s="78" t="s">
        <v>3345</v>
      </c>
      <c r="G2544" s="79" t="s">
        <v>3437</v>
      </c>
      <c r="H2544" s="80">
        <v>18.200000000000003</v>
      </c>
      <c r="I2544" s="75">
        <v>0.13</v>
      </c>
      <c r="J2544" s="78" t="s">
        <v>3485</v>
      </c>
    </row>
    <row r="2545">
      <c r="A2545" s="79" t="s">
        <v>2518</v>
      </c>
      <c r="B2545" s="76" t="s">
        <v>2843</v>
      </c>
      <c r="C2545" s="81" t="s">
        <v>3000</v>
      </c>
      <c r="D2545" s="78" t="s">
        <v>3018</v>
      </c>
      <c r="E2545" s="75" t="s">
        <v>3480</v>
      </c>
      <c r="F2545" s="78" t="s">
        <v>3345</v>
      </c>
      <c r="G2545" s="79" t="s">
        <v>3437</v>
      </c>
      <c r="H2545" s="80">
        <v>22.6</v>
      </c>
      <c r="I2545" s="75">
        <v>0.17</v>
      </c>
      <c r="J2545" s="78" t="s">
        <v>3485</v>
      </c>
    </row>
    <row r="2546">
      <c r="A2546" s="79" t="s">
        <v>2519</v>
      </c>
      <c r="B2546" s="76" t="s">
        <v>2843</v>
      </c>
      <c r="C2546" s="81" t="s">
        <v>3000</v>
      </c>
      <c r="D2546" s="78" t="s">
        <v>3014</v>
      </c>
      <c r="E2546" s="75" t="s">
        <v>3480</v>
      </c>
      <c r="F2546" s="78" t="s">
        <v>3345</v>
      </c>
      <c r="G2546" s="79" t="s">
        <v>3437</v>
      </c>
      <c r="H2546" s="80">
        <v>8.4</v>
      </c>
      <c r="I2546" s="75">
        <v>4E-2</v>
      </c>
      <c r="J2546" s="78" t="s">
        <v>3485</v>
      </c>
    </row>
    <row r="2547">
      <c r="A2547" s="79" t="s">
        <v>2520</v>
      </c>
      <c r="B2547" s="76" t="s">
        <v>2843</v>
      </c>
      <c r="C2547" s="81" t="s">
        <v>3000</v>
      </c>
      <c r="D2547" s="78" t="s">
        <v>3014</v>
      </c>
      <c r="E2547" s="75" t="s">
        <v>3480</v>
      </c>
      <c r="F2547" s="78" t="s">
        <v>3345</v>
      </c>
      <c r="G2547" s="79" t="s">
        <v>3437</v>
      </c>
      <c r="H2547" s="80">
        <v>16.400000000000002</v>
      </c>
      <c r="I2547" s="75">
        <v>8E-2</v>
      </c>
      <c r="J2547" s="78" t="s">
        <v>3485</v>
      </c>
    </row>
    <row r="2548">
      <c r="A2548" s="79" t="s">
        <v>2521</v>
      </c>
      <c r="B2548" s="76" t="s">
        <v>2843</v>
      </c>
      <c r="C2548" s="81" t="s">
        <v>3000</v>
      </c>
      <c r="D2548" s="78" t="s">
        <v>3014</v>
      </c>
      <c r="E2548" s="75" t="s">
        <v>3480</v>
      </c>
      <c r="F2548" s="78" t="s">
        <v>3345</v>
      </c>
      <c r="G2548" s="79" t="s">
        <v>3437</v>
      </c>
      <c r="H2548" s="80">
        <v>18.000000000000004</v>
      </c>
      <c r="I2548" s="75">
        <v>0.13</v>
      </c>
      <c r="J2548" s="78" t="s">
        <v>3485</v>
      </c>
    </row>
    <row r="2549">
      <c r="A2549" s="79" t="s">
        <v>2522</v>
      </c>
      <c r="B2549" s="76" t="s">
        <v>2843</v>
      </c>
      <c r="C2549" s="81" t="s">
        <v>3000</v>
      </c>
      <c r="D2549" s="78" t="s">
        <v>3014</v>
      </c>
      <c r="E2549" s="75" t="s">
        <v>3480</v>
      </c>
      <c r="F2549" s="78" t="s">
        <v>3345</v>
      </c>
      <c r="G2549" s="79" t="s">
        <v>3437</v>
      </c>
      <c r="H2549" s="80">
        <v>23.400000000000002</v>
      </c>
      <c r="I2549" s="75">
        <v>0.17</v>
      </c>
      <c r="J2549" s="78" t="s">
        <v>3485</v>
      </c>
    </row>
    <row r="2550">
      <c r="A2550" s="79" t="s">
        <v>2523</v>
      </c>
      <c r="B2550" s="76" t="s">
        <v>2844</v>
      </c>
      <c r="C2550" s="81" t="s">
        <v>3001</v>
      </c>
      <c r="D2550" s="78" t="s">
        <v>3018</v>
      </c>
      <c r="E2550" s="75" t="s">
        <v>3480</v>
      </c>
      <c r="F2550" s="78" t="s">
        <v>3345</v>
      </c>
      <c r="G2550" s="79" t="s">
        <v>3437</v>
      </c>
      <c r="H2550" s="80">
        <v>6.2</v>
      </c>
      <c r="I2550" s="75">
        <v>0.1</v>
      </c>
      <c r="J2550" s="78" t="s">
        <v>3485</v>
      </c>
    </row>
    <row r="2551">
      <c r="A2551" s="79" t="s">
        <v>2524</v>
      </c>
      <c r="B2551" s="76" t="s">
        <v>2844</v>
      </c>
      <c r="C2551" s="81" t="s">
        <v>3001</v>
      </c>
      <c r="D2551" s="78" t="s">
        <v>3018</v>
      </c>
      <c r="E2551" s="75" t="s">
        <v>3480</v>
      </c>
      <c r="F2551" s="78" t="s">
        <v>3345</v>
      </c>
      <c r="G2551" s="79" t="s">
        <v>3437</v>
      </c>
      <c r="H2551" s="80">
        <v>10.5</v>
      </c>
      <c r="I2551" s="75">
        <v>0.15000000000000002</v>
      </c>
      <c r="J2551" s="78" t="s">
        <v>3485</v>
      </c>
    </row>
    <row r="2552">
      <c r="A2552" s="79" t="s">
        <v>2525</v>
      </c>
      <c r="B2552" s="76" t="s">
        <v>2844</v>
      </c>
      <c r="C2552" s="81" t="s">
        <v>3001</v>
      </c>
      <c r="D2552" s="78" t="s">
        <v>3018</v>
      </c>
      <c r="E2552" s="75" t="s">
        <v>3480</v>
      </c>
      <c r="F2552" s="78" t="s">
        <v>3345</v>
      </c>
      <c r="G2552" s="79" t="s">
        <v>3437</v>
      </c>
      <c r="H2552" s="80">
        <v>14.8</v>
      </c>
      <c r="I2552" s="75">
        <v>0.2</v>
      </c>
      <c r="J2552" s="78" t="s">
        <v>3485</v>
      </c>
    </row>
    <row r="2553">
      <c r="A2553" s="79" t="s">
        <v>2526</v>
      </c>
      <c r="B2553" s="76" t="s">
        <v>2844</v>
      </c>
      <c r="C2553" s="81" t="s">
        <v>3001</v>
      </c>
      <c r="D2553" s="78" t="s">
        <v>3018</v>
      </c>
      <c r="E2553" s="75" t="s">
        <v>3480</v>
      </c>
      <c r="F2553" s="78" t="s">
        <v>3345</v>
      </c>
      <c r="G2553" s="79" t="s">
        <v>3437</v>
      </c>
      <c r="H2553" s="80">
        <v>18.1</v>
      </c>
      <c r="I2553" s="75">
        <v>0.25</v>
      </c>
      <c r="J2553" s="78" t="s">
        <v>3485</v>
      </c>
    </row>
    <row r="2554">
      <c r="A2554" s="79" t="s">
        <v>2527</v>
      </c>
      <c r="B2554" s="76" t="s">
        <v>2844</v>
      </c>
      <c r="C2554" s="81" t="s">
        <v>3001</v>
      </c>
      <c r="D2554" s="78" t="s">
        <v>3014</v>
      </c>
      <c r="E2554" s="75" t="s">
        <v>3480</v>
      </c>
      <c r="F2554" s="78" t="s">
        <v>3345</v>
      </c>
      <c r="G2554" s="79" t="s">
        <v>3437</v>
      </c>
      <c r="H2554" s="80">
        <v>5.8</v>
      </c>
      <c r="I2554" s="75">
        <v>0.1</v>
      </c>
      <c r="J2554" s="78" t="s">
        <v>3485</v>
      </c>
    </row>
    <row r="2555">
      <c r="A2555" s="79" t="s">
        <v>2528</v>
      </c>
      <c r="B2555" s="76" t="s">
        <v>2844</v>
      </c>
      <c r="C2555" s="81" t="s">
        <v>3001</v>
      </c>
      <c r="D2555" s="78" t="s">
        <v>3014</v>
      </c>
      <c r="E2555" s="75" t="s">
        <v>3480</v>
      </c>
      <c r="F2555" s="78" t="s">
        <v>3345</v>
      </c>
      <c r="G2555" s="79" t="s">
        <v>3437</v>
      </c>
      <c r="H2555" s="80">
        <v>10.3</v>
      </c>
      <c r="I2555" s="75">
        <v>0.15000000000000002</v>
      </c>
      <c r="J2555" s="78" t="s">
        <v>3485</v>
      </c>
    </row>
    <row r="2556">
      <c r="A2556" s="79" t="s">
        <v>2529</v>
      </c>
      <c r="B2556" s="76" t="s">
        <v>2844</v>
      </c>
      <c r="C2556" s="81" t="s">
        <v>3001</v>
      </c>
      <c r="D2556" s="78" t="s">
        <v>3014</v>
      </c>
      <c r="E2556" s="75" t="s">
        <v>3480</v>
      </c>
      <c r="F2556" s="78" t="s">
        <v>3345</v>
      </c>
      <c r="G2556" s="79" t="s">
        <v>3437</v>
      </c>
      <c r="H2556" s="80">
        <v>15.200000000000001</v>
      </c>
      <c r="I2556" s="75">
        <v>0.2</v>
      </c>
      <c r="J2556" s="78" t="s">
        <v>3485</v>
      </c>
    </row>
    <row r="2557">
      <c r="A2557" s="79" t="s">
        <v>2530</v>
      </c>
      <c r="B2557" s="76" t="s">
        <v>2844</v>
      </c>
      <c r="C2557" s="81" t="s">
        <v>3001</v>
      </c>
      <c r="D2557" s="78" t="s">
        <v>3014</v>
      </c>
      <c r="E2557" s="75" t="s">
        <v>3480</v>
      </c>
      <c r="F2557" s="78" t="s">
        <v>3345</v>
      </c>
      <c r="G2557" s="79" t="s">
        <v>3437</v>
      </c>
      <c r="H2557" s="80">
        <v>29.700000000000003</v>
      </c>
      <c r="I2557" s="75">
        <v>0.25</v>
      </c>
      <c r="J2557" s="78" t="s">
        <v>3485</v>
      </c>
    </row>
    <row r="2558">
      <c r="A2558" s="79" t="s">
        <v>2531</v>
      </c>
      <c r="B2558" s="76" t="s">
        <v>2844</v>
      </c>
      <c r="C2558" s="81" t="s">
        <v>3001</v>
      </c>
      <c r="D2558" s="78" t="s">
        <v>3017</v>
      </c>
      <c r="E2558" s="75" t="s">
        <v>3480</v>
      </c>
      <c r="F2558" s="78" t="s">
        <v>3345</v>
      </c>
      <c r="G2558" s="79" t="s">
        <v>3437</v>
      </c>
      <c r="H2558" s="80">
        <v>10.700000000000001</v>
      </c>
      <c r="I2558" s="75">
        <v>0.1</v>
      </c>
      <c r="J2558" s="78" t="s">
        <v>3485</v>
      </c>
    </row>
    <row r="2559">
      <c r="A2559" s="79" t="s">
        <v>2532</v>
      </c>
      <c r="B2559" s="76" t="s">
        <v>2844</v>
      </c>
      <c r="C2559" s="81" t="s">
        <v>3001</v>
      </c>
      <c r="D2559" s="78" t="s">
        <v>3017</v>
      </c>
      <c r="E2559" s="75" t="s">
        <v>3480</v>
      </c>
      <c r="F2559" s="78" t="s">
        <v>3345</v>
      </c>
      <c r="G2559" s="79" t="s">
        <v>3437</v>
      </c>
      <c r="H2559" s="80">
        <v>22.400000000000002</v>
      </c>
      <c r="I2559" s="75">
        <v>0.15000000000000002</v>
      </c>
      <c r="J2559" s="78" t="s">
        <v>3485</v>
      </c>
    </row>
    <row r="2560">
      <c r="A2560" s="79" t="s">
        <v>2533</v>
      </c>
      <c r="B2560" s="76" t="s">
        <v>2844</v>
      </c>
      <c r="C2560" s="81" t="s">
        <v>3001</v>
      </c>
      <c r="D2560" s="78" t="s">
        <v>3017</v>
      </c>
      <c r="E2560" s="75" t="s">
        <v>3480</v>
      </c>
      <c r="F2560" s="78" t="s">
        <v>3345</v>
      </c>
      <c r="G2560" s="79" t="s">
        <v>3437</v>
      </c>
      <c r="H2560" s="80">
        <v>25.400000000000002</v>
      </c>
      <c r="I2560" s="75">
        <v>0.2</v>
      </c>
      <c r="J2560" s="78" t="s">
        <v>3485</v>
      </c>
    </row>
    <row r="2561">
      <c r="A2561" s="79" t="s">
        <v>2534</v>
      </c>
      <c r="B2561" s="76" t="s">
        <v>2844</v>
      </c>
      <c r="C2561" s="81" t="s">
        <v>3001</v>
      </c>
      <c r="D2561" s="78" t="s">
        <v>3017</v>
      </c>
      <c r="E2561" s="75" t="s">
        <v>3480</v>
      </c>
      <c r="F2561" s="78" t="s">
        <v>3345</v>
      </c>
      <c r="G2561" s="79" t="s">
        <v>3437</v>
      </c>
      <c r="H2561" s="80">
        <v>43.1</v>
      </c>
      <c r="I2561" s="75">
        <v>0.25</v>
      </c>
      <c r="J2561" s="78" t="s">
        <v>3485</v>
      </c>
    </row>
    <row r="2562">
      <c r="A2562" s="79" t="s">
        <v>2535</v>
      </c>
      <c r="B2562" s="76" t="s">
        <v>2845</v>
      </c>
      <c r="C2562" s="81" t="s">
        <v>3002</v>
      </c>
      <c r="D2562" s="78" t="s">
        <v>3018</v>
      </c>
      <c r="E2562" s="75" t="s">
        <v>3480</v>
      </c>
      <c r="F2562" s="78" t="s">
        <v>3346</v>
      </c>
      <c r="G2562" s="79" t="s">
        <v>3437</v>
      </c>
      <c r="H2562" s="80">
        <v>6</v>
      </c>
      <c r="I2562" s="75">
        <v>0.1</v>
      </c>
      <c r="J2562" s="78" t="s">
        <v>3485</v>
      </c>
    </row>
    <row r="2563">
      <c r="A2563" s="79" t="s">
        <v>2536</v>
      </c>
      <c r="B2563" s="76" t="s">
        <v>2845</v>
      </c>
      <c r="C2563" s="81" t="s">
        <v>3002</v>
      </c>
      <c r="D2563" s="78" t="s">
        <v>3018</v>
      </c>
      <c r="E2563" s="75" t="s">
        <v>3480</v>
      </c>
      <c r="F2563" s="78" t="s">
        <v>3346</v>
      </c>
      <c r="G2563" s="79" t="s">
        <v>3437</v>
      </c>
      <c r="H2563" s="80">
        <v>6.2</v>
      </c>
      <c r="I2563" s="75">
        <v>0.2</v>
      </c>
      <c r="J2563" s="78" t="s">
        <v>3485</v>
      </c>
    </row>
    <row r="2564">
      <c r="A2564" s="79" t="s">
        <v>2537</v>
      </c>
      <c r="B2564" s="76" t="s">
        <v>2845</v>
      </c>
      <c r="C2564" s="81" t="s">
        <v>3002</v>
      </c>
      <c r="D2564" s="78" t="s">
        <v>3018</v>
      </c>
      <c r="E2564" s="75" t="s">
        <v>3480</v>
      </c>
      <c r="F2564" s="78" t="s">
        <v>3346</v>
      </c>
      <c r="G2564" s="79" t="s">
        <v>3437</v>
      </c>
      <c r="H2564" s="80">
        <v>13.1</v>
      </c>
      <c r="I2564" s="75">
        <v>0.4</v>
      </c>
      <c r="J2564" s="78" t="s">
        <v>3485</v>
      </c>
    </row>
    <row r="2565">
      <c r="A2565" s="79" t="s">
        <v>2538</v>
      </c>
      <c r="B2565" s="76" t="s">
        <v>2845</v>
      </c>
      <c r="C2565" s="81" t="s">
        <v>3002</v>
      </c>
      <c r="D2565" s="78" t="s">
        <v>3018</v>
      </c>
      <c r="E2565" s="75" t="s">
        <v>3480</v>
      </c>
      <c r="F2565" s="78" t="s">
        <v>3346</v>
      </c>
      <c r="G2565" s="79" t="s">
        <v>3437</v>
      </c>
      <c r="H2565" s="80">
        <v>25.1</v>
      </c>
      <c r="I2565" s="75">
        <v>0.6000000000000001</v>
      </c>
      <c r="J2565" s="78" t="s">
        <v>3485</v>
      </c>
    </row>
    <row r="2566">
      <c r="A2566" s="79" t="s">
        <v>2539</v>
      </c>
      <c r="B2566" s="76" t="s">
        <v>2845</v>
      </c>
      <c r="C2566" s="81" t="s">
        <v>3002</v>
      </c>
      <c r="D2566" s="78" t="s">
        <v>3018</v>
      </c>
      <c r="E2566" s="75" t="s">
        <v>3480</v>
      </c>
      <c r="F2566" s="78" t="s">
        <v>3346</v>
      </c>
      <c r="G2566" s="79" t="s">
        <v>3437</v>
      </c>
      <c r="H2566" s="80">
        <v>34.5</v>
      </c>
      <c r="I2566" s="75">
        <v>1.1</v>
      </c>
      <c r="J2566" s="78" t="s">
        <v>3485</v>
      </c>
    </row>
    <row r="2567">
      <c r="A2567" s="79" t="s">
        <v>2540</v>
      </c>
      <c r="B2567" s="76" t="s">
        <v>2845</v>
      </c>
      <c r="C2567" s="81" t="s">
        <v>3002</v>
      </c>
      <c r="D2567" s="78" t="s">
        <v>3013</v>
      </c>
      <c r="E2567" s="75" t="s">
        <v>3480</v>
      </c>
      <c r="F2567" s="78" t="s">
        <v>3346</v>
      </c>
      <c r="G2567" s="79" t="s">
        <v>3437</v>
      </c>
      <c r="H2567" s="80">
        <v>11.100000000000001</v>
      </c>
      <c r="I2567" s="75">
        <v>0.4</v>
      </c>
      <c r="J2567" s="78" t="s">
        <v>3485</v>
      </c>
    </row>
    <row r="2568">
      <c r="A2568" s="79" t="s">
        <v>2541</v>
      </c>
      <c r="B2568" s="76" t="s">
        <v>2845</v>
      </c>
      <c r="C2568" s="81" t="s">
        <v>3002</v>
      </c>
      <c r="D2568" s="78" t="s">
        <v>3013</v>
      </c>
      <c r="E2568" s="75" t="s">
        <v>3480</v>
      </c>
      <c r="F2568" s="78" t="s">
        <v>3346</v>
      </c>
      <c r="G2568" s="79" t="s">
        <v>3437</v>
      </c>
      <c r="H2568" s="80">
        <v>40.1</v>
      </c>
      <c r="I2568" s="75">
        <v>0.5</v>
      </c>
      <c r="J2568" s="78" t="s">
        <v>3485</v>
      </c>
    </row>
    <row r="2569">
      <c r="A2569" s="79" t="s">
        <v>2542</v>
      </c>
      <c r="B2569" s="76" t="s">
        <v>2845</v>
      </c>
      <c r="C2569" s="81" t="s">
        <v>3002</v>
      </c>
      <c r="D2569" s="78" t="s">
        <v>3013</v>
      </c>
      <c r="E2569" s="75" t="s">
        <v>3480</v>
      </c>
      <c r="F2569" s="78" t="s">
        <v>3346</v>
      </c>
      <c r="G2569" s="79" t="s">
        <v>3437</v>
      </c>
      <c r="H2569" s="80">
        <v>25.400000000000002</v>
      </c>
      <c r="I2569" s="75">
        <v>0.6000000000000001</v>
      </c>
      <c r="J2569" s="78" t="s">
        <v>3485</v>
      </c>
    </row>
    <row r="2570">
      <c r="A2570" s="79" t="s">
        <v>2543</v>
      </c>
      <c r="B2570" s="76" t="s">
        <v>2845</v>
      </c>
      <c r="C2570" s="81" t="s">
        <v>3002</v>
      </c>
      <c r="D2570" s="78" t="s">
        <v>3013</v>
      </c>
      <c r="E2570" s="75" t="s">
        <v>3480</v>
      </c>
      <c r="F2570" s="78" t="s">
        <v>3346</v>
      </c>
      <c r="G2570" s="79" t="s">
        <v>3437</v>
      </c>
      <c r="H2570" s="80">
        <v>71.2</v>
      </c>
      <c r="I2570" s="75">
        <v>1.1</v>
      </c>
      <c r="J2570" s="78" t="s">
        <v>3485</v>
      </c>
    </row>
    <row r="2571">
      <c r="A2571" s="79" t="s">
        <v>2544</v>
      </c>
      <c r="B2571" s="76" t="s">
        <v>2845</v>
      </c>
      <c r="C2571" s="81" t="s">
        <v>3002</v>
      </c>
      <c r="D2571" s="78" t="s">
        <v>3014</v>
      </c>
      <c r="E2571" s="75" t="s">
        <v>3480</v>
      </c>
      <c r="F2571" s="78" t="s">
        <v>3346</v>
      </c>
      <c r="G2571" s="79" t="s">
        <v>3437</v>
      </c>
      <c r="H2571" s="80">
        <v>15.200000000000001</v>
      </c>
      <c r="I2571" s="75">
        <v>0.1</v>
      </c>
      <c r="J2571" s="78" t="s">
        <v>3485</v>
      </c>
    </row>
    <row r="2572">
      <c r="A2572" s="79" t="s">
        <v>2545</v>
      </c>
      <c r="B2572" s="76" t="s">
        <v>2845</v>
      </c>
      <c r="C2572" s="81" t="s">
        <v>3002</v>
      </c>
      <c r="D2572" s="78" t="s">
        <v>3014</v>
      </c>
      <c r="E2572" s="75" t="s">
        <v>3480</v>
      </c>
      <c r="F2572" s="78" t="s">
        <v>3346</v>
      </c>
      <c r="G2572" s="79" t="s">
        <v>3437</v>
      </c>
      <c r="H2572" s="80">
        <v>10.700000000000001</v>
      </c>
      <c r="I2572" s="75">
        <v>0.2</v>
      </c>
      <c r="J2572" s="78" t="s">
        <v>3485</v>
      </c>
    </row>
    <row r="2573">
      <c r="A2573" s="79" t="s">
        <v>2546</v>
      </c>
      <c r="B2573" s="76" t="s">
        <v>2845</v>
      </c>
      <c r="C2573" s="81" t="s">
        <v>3002</v>
      </c>
      <c r="D2573" s="78" t="s">
        <v>3014</v>
      </c>
      <c r="E2573" s="75" t="s">
        <v>3480</v>
      </c>
      <c r="F2573" s="78" t="s">
        <v>3346</v>
      </c>
      <c r="G2573" s="79" t="s">
        <v>3437</v>
      </c>
      <c r="H2573" s="80">
        <v>22.1</v>
      </c>
      <c r="I2573" s="75">
        <v>0.4</v>
      </c>
      <c r="J2573" s="78" t="s">
        <v>3485</v>
      </c>
    </row>
    <row r="2574">
      <c r="A2574" s="79" t="s">
        <v>2547</v>
      </c>
      <c r="B2574" s="76" t="s">
        <v>2845</v>
      </c>
      <c r="C2574" s="81" t="s">
        <v>3002</v>
      </c>
      <c r="D2574" s="78" t="s">
        <v>3014</v>
      </c>
      <c r="E2574" s="75" t="s">
        <v>3480</v>
      </c>
      <c r="F2574" s="78" t="s">
        <v>3346</v>
      </c>
      <c r="G2574" s="79" t="s">
        <v>3437</v>
      </c>
      <c r="H2574" s="80">
        <v>42</v>
      </c>
      <c r="I2574" s="75">
        <v>0.6000000000000001</v>
      </c>
      <c r="J2574" s="78" t="s">
        <v>3485</v>
      </c>
    </row>
    <row r="2575">
      <c r="A2575" s="79" t="s">
        <v>2548</v>
      </c>
      <c r="B2575" s="76" t="s">
        <v>2845</v>
      </c>
      <c r="C2575" s="81" t="s">
        <v>3002</v>
      </c>
      <c r="D2575" s="78" t="s">
        <v>3017</v>
      </c>
      <c r="E2575" s="75" t="s">
        <v>3480</v>
      </c>
      <c r="F2575" s="78" t="s">
        <v>3346</v>
      </c>
      <c r="G2575" s="79" t="s">
        <v>3437</v>
      </c>
      <c r="H2575" s="80">
        <v>16.6</v>
      </c>
      <c r="I2575" s="75">
        <v>0.1</v>
      </c>
      <c r="J2575" s="78" t="s">
        <v>3485</v>
      </c>
    </row>
    <row r="2576">
      <c r="A2576" s="79" t="s">
        <v>2549</v>
      </c>
      <c r="B2576" s="76" t="s">
        <v>2845</v>
      </c>
      <c r="C2576" s="81" t="s">
        <v>3002</v>
      </c>
      <c r="D2576" s="78" t="s">
        <v>3017</v>
      </c>
      <c r="E2576" s="75" t="s">
        <v>3480</v>
      </c>
      <c r="F2576" s="78" t="s">
        <v>3346</v>
      </c>
      <c r="G2576" s="79" t="s">
        <v>3437</v>
      </c>
      <c r="H2576" s="80">
        <v>28.300000000000004</v>
      </c>
      <c r="I2576" s="75">
        <v>0.2</v>
      </c>
      <c r="J2576" s="78" t="s">
        <v>3485</v>
      </c>
    </row>
    <row r="2577">
      <c r="A2577" s="79" t="s">
        <v>2550</v>
      </c>
      <c r="B2577" s="76" t="s">
        <v>2846</v>
      </c>
      <c r="C2577" s="81" t="s">
        <v>3003</v>
      </c>
      <c r="D2577" s="78" t="s">
        <v>3018</v>
      </c>
      <c r="E2577" s="75" t="s">
        <v>3480</v>
      </c>
      <c r="F2577" s="78" t="s">
        <v>3346</v>
      </c>
      <c r="G2577" s="79" t="s">
        <v>3437</v>
      </c>
      <c r="H2577" s="80">
        <v>8.5</v>
      </c>
      <c r="I2577" s="75">
        <v>0.30000000000000004</v>
      </c>
      <c r="J2577" s="78" t="s">
        <v>3485</v>
      </c>
    </row>
    <row r="2578">
      <c r="A2578" s="79" t="s">
        <v>2551</v>
      </c>
      <c r="B2578" s="76" t="s">
        <v>2846</v>
      </c>
      <c r="C2578" s="81" t="s">
        <v>3003</v>
      </c>
      <c r="D2578" s="78" t="s">
        <v>3018</v>
      </c>
      <c r="E2578" s="75" t="s">
        <v>3480</v>
      </c>
      <c r="F2578" s="78" t="s">
        <v>3346</v>
      </c>
      <c r="G2578" s="79" t="s">
        <v>3437</v>
      </c>
      <c r="H2578" s="80">
        <v>19.400000000000002</v>
      </c>
      <c r="I2578" s="75">
        <v>0.7000000000000001</v>
      </c>
      <c r="J2578" s="78" t="s">
        <v>3485</v>
      </c>
    </row>
    <row r="2579">
      <c r="A2579" s="79" t="s">
        <v>2552</v>
      </c>
      <c r="B2579" s="76" t="s">
        <v>2846</v>
      </c>
      <c r="C2579" s="81" t="s">
        <v>3003</v>
      </c>
      <c r="D2579" s="78" t="s">
        <v>3018</v>
      </c>
      <c r="E2579" s="75" t="s">
        <v>3480</v>
      </c>
      <c r="F2579" s="78" t="s">
        <v>3346</v>
      </c>
      <c r="G2579" s="79" t="s">
        <v>3437</v>
      </c>
      <c r="H2579" s="80">
        <v>34.400000000000006</v>
      </c>
      <c r="I2579" s="75">
        <v>1.2</v>
      </c>
      <c r="J2579" s="78" t="s">
        <v>3485</v>
      </c>
    </row>
    <row r="2580">
      <c r="A2580" s="79" t="s">
        <v>2553</v>
      </c>
      <c r="B2580" s="76" t="s">
        <v>2846</v>
      </c>
      <c r="C2580" s="81" t="s">
        <v>3003</v>
      </c>
      <c r="D2580" s="78" t="s">
        <v>3018</v>
      </c>
      <c r="E2580" s="75" t="s">
        <v>3480</v>
      </c>
      <c r="F2580" s="78" t="s">
        <v>3346</v>
      </c>
      <c r="G2580" s="79" t="s">
        <v>3437</v>
      </c>
      <c r="H2580" s="80">
        <v>72.8</v>
      </c>
      <c r="I2580" s="75">
        <v>2.7</v>
      </c>
      <c r="J2580" s="78" t="s">
        <v>3485</v>
      </c>
    </row>
    <row r="2581">
      <c r="A2581" s="79" t="s">
        <v>2554</v>
      </c>
      <c r="B2581" s="76" t="s">
        <v>2846</v>
      </c>
      <c r="C2581" s="81" t="s">
        <v>3003</v>
      </c>
      <c r="D2581" s="78" t="s">
        <v>3013</v>
      </c>
      <c r="E2581" s="75" t="s">
        <v>3480</v>
      </c>
      <c r="F2581" s="78" t="s">
        <v>3346</v>
      </c>
      <c r="G2581" s="79" t="s">
        <v>3437</v>
      </c>
      <c r="H2581" s="80">
        <v>40.1</v>
      </c>
      <c r="I2581" s="75">
        <v>1.2</v>
      </c>
      <c r="J2581" s="78" t="s">
        <v>3485</v>
      </c>
    </row>
    <row r="2582">
      <c r="A2582" s="79" t="s">
        <v>2555</v>
      </c>
      <c r="B2582" s="76" t="s">
        <v>2846</v>
      </c>
      <c r="C2582" s="81" t="s">
        <v>3003</v>
      </c>
      <c r="D2582" s="78" t="s">
        <v>3013</v>
      </c>
      <c r="E2582" s="75" t="s">
        <v>3480</v>
      </c>
      <c r="F2582" s="78" t="s">
        <v>3346</v>
      </c>
      <c r="G2582" s="79" t="s">
        <v>3437</v>
      </c>
      <c r="H2582" s="80">
        <v>87.1</v>
      </c>
      <c r="I2582" s="75">
        <v>2.7</v>
      </c>
      <c r="J2582" s="78" t="s">
        <v>3485</v>
      </c>
    </row>
    <row r="2583">
      <c r="A2583" s="79" t="s">
        <v>2556</v>
      </c>
      <c r="B2583" s="76" t="s">
        <v>2846</v>
      </c>
      <c r="C2583" s="81" t="s">
        <v>3003</v>
      </c>
      <c r="D2583" s="78" t="s">
        <v>3014</v>
      </c>
      <c r="E2583" s="75" t="s">
        <v>3480</v>
      </c>
      <c r="F2583" s="78" t="s">
        <v>3346</v>
      </c>
      <c r="G2583" s="79" t="s">
        <v>3437</v>
      </c>
      <c r="H2583" s="80">
        <v>26.6</v>
      </c>
      <c r="I2583" s="75">
        <v>0.30000000000000004</v>
      </c>
      <c r="J2583" s="78" t="s">
        <v>3485</v>
      </c>
    </row>
    <row r="2584">
      <c r="A2584" s="79" t="s">
        <v>2557</v>
      </c>
      <c r="B2584" s="76" t="s">
        <v>2846</v>
      </c>
      <c r="C2584" s="81" t="s">
        <v>3003</v>
      </c>
      <c r="D2584" s="78" t="s">
        <v>3014</v>
      </c>
      <c r="E2584" s="75" t="s">
        <v>3480</v>
      </c>
      <c r="F2584" s="78" t="s">
        <v>3346</v>
      </c>
      <c r="G2584" s="79" t="s">
        <v>3437</v>
      </c>
      <c r="H2584" s="80">
        <v>58.50000000000001</v>
      </c>
      <c r="I2584" s="75">
        <v>0.7000000000000001</v>
      </c>
      <c r="J2584" s="78" t="s">
        <v>3485</v>
      </c>
    </row>
    <row r="2585">
      <c r="A2585" s="79" t="s">
        <v>2558</v>
      </c>
      <c r="B2585" s="76" t="s">
        <v>2846</v>
      </c>
      <c r="C2585" s="81" t="s">
        <v>3003</v>
      </c>
      <c r="D2585" s="78" t="s">
        <v>3017</v>
      </c>
      <c r="E2585" s="75" t="s">
        <v>3480</v>
      </c>
      <c r="F2585" s="78" t="s">
        <v>3346</v>
      </c>
      <c r="G2585" s="79" t="s">
        <v>3437</v>
      </c>
      <c r="H2585" s="80">
        <v>125.1</v>
      </c>
      <c r="I2585" s="75">
        <v>1.2</v>
      </c>
      <c r="J2585" s="78" t="s">
        <v>3485</v>
      </c>
    </row>
    <row r="2586">
      <c r="A2586" s="79" t="s">
        <v>2559</v>
      </c>
      <c r="B2586" s="76" t="s">
        <v>2846</v>
      </c>
      <c r="C2586" s="81" t="s">
        <v>3003</v>
      </c>
      <c r="D2586" s="78" t="s">
        <v>3017</v>
      </c>
      <c r="E2586" s="75" t="s">
        <v>3480</v>
      </c>
      <c r="F2586" s="78" t="s">
        <v>3346</v>
      </c>
      <c r="G2586" s="79" t="s">
        <v>3437</v>
      </c>
      <c r="H2586" s="80">
        <v>173.60000000000002</v>
      </c>
      <c r="I2586" s="75">
        <v>1.2</v>
      </c>
      <c r="J2586" s="78" t="s">
        <v>3485</v>
      </c>
    </row>
    <row r="2587">
      <c r="A2587" s="79" t="s">
        <v>2560</v>
      </c>
      <c r="B2587" s="76" t="s">
        <v>2847</v>
      </c>
      <c r="C2587" s="81" t="s">
        <v>3004</v>
      </c>
      <c r="D2587" s="78" t="s">
        <v>2838</v>
      </c>
      <c r="E2587" s="75" t="s">
        <v>3480</v>
      </c>
      <c r="F2587" s="78" t="s">
        <v>3346</v>
      </c>
      <c r="G2587" s="79" t="s">
        <v>3437</v>
      </c>
      <c r="H2587" s="80">
        <v>19</v>
      </c>
      <c r="I2587" s="75">
        <v>1E-2</v>
      </c>
      <c r="J2587" s="78" t="s">
        <v>3485</v>
      </c>
    </row>
    <row r="2588">
      <c r="A2588" s="79" t="s">
        <v>2561</v>
      </c>
      <c r="B2588" s="76" t="s">
        <v>2847</v>
      </c>
      <c r="C2588" s="81" t="s">
        <v>3004</v>
      </c>
      <c r="D2588" s="78" t="s">
        <v>2838</v>
      </c>
      <c r="E2588" s="75" t="s">
        <v>3480</v>
      </c>
      <c r="F2588" s="78" t="s">
        <v>3346</v>
      </c>
      <c r="G2588" s="79" t="s">
        <v>3437</v>
      </c>
      <c r="H2588" s="80">
        <v>27.800000000000004</v>
      </c>
      <c r="I2588" s="75">
        <v>1E-2</v>
      </c>
      <c r="J2588" s="78" t="s">
        <v>3485</v>
      </c>
    </row>
    <row r="2589">
      <c r="A2589" s="79" t="s">
        <v>2562</v>
      </c>
      <c r="B2589" s="76" t="s">
        <v>2847</v>
      </c>
      <c r="C2589" s="81" t="s">
        <v>3004</v>
      </c>
      <c r="D2589" s="78" t="s">
        <v>2838</v>
      </c>
      <c r="E2589" s="75" t="s">
        <v>3480</v>
      </c>
      <c r="F2589" s="78" t="s">
        <v>3346</v>
      </c>
      <c r="G2589" s="79" t="s">
        <v>3437</v>
      </c>
      <c r="H2589" s="80">
        <v>45.50000000000001</v>
      </c>
      <c r="I2589" s="75">
        <v>1E-2</v>
      </c>
      <c r="J2589" s="78" t="s">
        <v>3485</v>
      </c>
    </row>
    <row r="2590">
      <c r="A2590" s="79" t="s">
        <v>2563</v>
      </c>
      <c r="B2590" s="76" t="s">
        <v>2847</v>
      </c>
      <c r="C2590" s="81" t="s">
        <v>3004</v>
      </c>
      <c r="D2590" s="78" t="s">
        <v>2838</v>
      </c>
      <c r="E2590" s="75" t="s">
        <v>3480</v>
      </c>
      <c r="F2590" s="78" t="s">
        <v>3346</v>
      </c>
      <c r="G2590" s="79" t="s">
        <v>3437</v>
      </c>
      <c r="H2590" s="80">
        <v>48.1</v>
      </c>
      <c r="I2590" s="75">
        <v>1E-2</v>
      </c>
      <c r="J2590" s="78" t="s">
        <v>3485</v>
      </c>
    </row>
    <row r="2591">
      <c r="A2591" s="79" t="s">
        <v>2564</v>
      </c>
      <c r="B2591" s="76" t="s">
        <v>2848</v>
      </c>
      <c r="C2591" s="81" t="s">
        <v>3005</v>
      </c>
      <c r="D2591" s="78" t="s">
        <v>3013</v>
      </c>
      <c r="E2591" s="75" t="s">
        <v>3480</v>
      </c>
      <c r="F2591" s="78" t="s">
        <v>3346</v>
      </c>
      <c r="G2591" s="79" t="s">
        <v>3437</v>
      </c>
      <c r="H2591" s="80">
        <v>47.00000000000001</v>
      </c>
      <c r="I2591" s="75">
        <v>4</v>
      </c>
      <c r="J2591" s="78" t="s">
        <v>3485</v>
      </c>
    </row>
    <row r="2592">
      <c r="A2592" s="79" t="s">
        <v>2565</v>
      </c>
      <c r="B2592" s="76" t="s">
        <v>2848</v>
      </c>
      <c r="C2592" s="81" t="s">
        <v>3005</v>
      </c>
      <c r="D2592" s="78" t="s">
        <v>3014</v>
      </c>
      <c r="E2592" s="75" t="s">
        <v>3480</v>
      </c>
      <c r="F2592" s="78" t="s">
        <v>3346</v>
      </c>
      <c r="G2592" s="79" t="s">
        <v>3437</v>
      </c>
      <c r="H2592" s="80">
        <v>70.5</v>
      </c>
      <c r="I2592" s="75">
        <v>2.84</v>
      </c>
      <c r="J2592" s="78" t="s">
        <v>3485</v>
      </c>
    </row>
    <row r="2593">
      <c r="A2593" s="79" t="s">
        <v>2566</v>
      </c>
      <c r="B2593" s="76" t="s">
        <v>2848</v>
      </c>
      <c r="C2593" s="81" t="s">
        <v>3005</v>
      </c>
      <c r="D2593" s="78" t="s">
        <v>3013</v>
      </c>
      <c r="E2593" s="75" t="s">
        <v>3480</v>
      </c>
      <c r="F2593" s="78" t="s">
        <v>3346</v>
      </c>
      <c r="G2593" s="79" t="s">
        <v>3437</v>
      </c>
      <c r="H2593" s="80">
        <v>80.1</v>
      </c>
      <c r="I2593" s="75">
        <v>7.54</v>
      </c>
      <c r="J2593" s="78" t="s">
        <v>3485</v>
      </c>
    </row>
    <row r="2594">
      <c r="A2594" s="79" t="s">
        <v>2567</v>
      </c>
      <c r="B2594" s="76" t="s">
        <v>2848</v>
      </c>
      <c r="C2594" s="81" t="s">
        <v>3005</v>
      </c>
      <c r="D2594" s="78" t="s">
        <v>3014</v>
      </c>
      <c r="E2594" s="75" t="s">
        <v>3480</v>
      </c>
      <c r="F2594" s="78" t="s">
        <v>3346</v>
      </c>
      <c r="G2594" s="79" t="s">
        <v>3437</v>
      </c>
      <c r="H2594" s="80">
        <v>143.2</v>
      </c>
      <c r="I2594" s="75">
        <v>7.54</v>
      </c>
      <c r="J2594" s="78" t="s">
        <v>3485</v>
      </c>
    </row>
    <row r="2595">
      <c r="A2595" s="79" t="s">
        <v>2568</v>
      </c>
      <c r="B2595" s="76" t="s">
        <v>2849</v>
      </c>
      <c r="C2595" s="81" t="s">
        <v>3006</v>
      </c>
      <c r="D2595" s="78" t="s">
        <v>3018</v>
      </c>
      <c r="E2595" s="75" t="s">
        <v>3480</v>
      </c>
      <c r="F2595" s="78" t="s">
        <v>3347</v>
      </c>
      <c r="G2595" s="79" t="s">
        <v>3437</v>
      </c>
      <c r="H2595" s="80">
        <v>8.8</v>
      </c>
      <c r="I2595" s="75">
        <v>0.30000000000000004</v>
      </c>
      <c r="J2595" s="78" t="s">
        <v>3485</v>
      </c>
    </row>
    <row r="2596">
      <c r="A2596" s="79" t="s">
        <v>2569</v>
      </c>
      <c r="B2596" s="76" t="s">
        <v>2849</v>
      </c>
      <c r="C2596" s="81" t="s">
        <v>3006</v>
      </c>
      <c r="D2596" s="78" t="s">
        <v>3018</v>
      </c>
      <c r="E2596" s="75" t="s">
        <v>3480</v>
      </c>
      <c r="F2596" s="78" t="s">
        <v>3347</v>
      </c>
      <c r="G2596" s="79" t="s">
        <v>3437</v>
      </c>
      <c r="H2596" s="80">
        <v>18.8</v>
      </c>
      <c r="I2596" s="75">
        <v>0.7000000000000001</v>
      </c>
      <c r="J2596" s="78" t="s">
        <v>3485</v>
      </c>
    </row>
    <row r="2597">
      <c r="A2597" s="79" t="s">
        <v>2570</v>
      </c>
      <c r="B2597" s="76" t="s">
        <v>2849</v>
      </c>
      <c r="C2597" s="81" t="s">
        <v>3006</v>
      </c>
      <c r="D2597" s="78" t="s">
        <v>3018</v>
      </c>
      <c r="E2597" s="75" t="s">
        <v>3480</v>
      </c>
      <c r="F2597" s="78" t="s">
        <v>3347</v>
      </c>
      <c r="G2597" s="79" t="s">
        <v>3437</v>
      </c>
      <c r="H2597" s="80">
        <v>28.700000000000003</v>
      </c>
      <c r="I2597" s="75">
        <v>1.6</v>
      </c>
      <c r="J2597" s="78" t="s">
        <v>3485</v>
      </c>
    </row>
    <row r="2598">
      <c r="A2598" s="79" t="s">
        <v>2571</v>
      </c>
      <c r="B2598" s="76" t="s">
        <v>2849</v>
      </c>
      <c r="C2598" s="81" t="s">
        <v>3006</v>
      </c>
      <c r="D2598" s="78" t="s">
        <v>3014</v>
      </c>
      <c r="E2598" s="75" t="s">
        <v>3480</v>
      </c>
      <c r="F2598" s="78" t="s">
        <v>3347</v>
      </c>
      <c r="G2598" s="79" t="s">
        <v>3437</v>
      </c>
      <c r="H2598" s="80">
        <v>46</v>
      </c>
      <c r="I2598" s="75">
        <v>0.30000000000000004</v>
      </c>
      <c r="J2598" s="78" t="s">
        <v>3485</v>
      </c>
    </row>
    <row r="2599">
      <c r="A2599" s="79" t="s">
        <v>2572</v>
      </c>
      <c r="B2599" s="76" t="s">
        <v>2849</v>
      </c>
      <c r="C2599" s="81" t="s">
        <v>3006</v>
      </c>
      <c r="D2599" s="78" t="s">
        <v>3014</v>
      </c>
      <c r="E2599" s="75" t="s">
        <v>3480</v>
      </c>
      <c r="F2599" s="78" t="s">
        <v>3347</v>
      </c>
      <c r="G2599" s="79" t="s">
        <v>3437</v>
      </c>
      <c r="H2599" s="80">
        <v>90</v>
      </c>
      <c r="I2599" s="75">
        <v>0.7000000000000001</v>
      </c>
      <c r="J2599" s="78" t="s">
        <v>3485</v>
      </c>
    </row>
    <row r="2600">
      <c r="A2600" s="79" t="s">
        <v>2573</v>
      </c>
      <c r="B2600" s="76" t="s">
        <v>2849</v>
      </c>
      <c r="C2600" s="81" t="s">
        <v>3006</v>
      </c>
      <c r="D2600" s="78" t="s">
        <v>3014</v>
      </c>
      <c r="E2600" s="75" t="s">
        <v>3480</v>
      </c>
      <c r="F2600" s="78" t="s">
        <v>3347</v>
      </c>
      <c r="G2600" s="79" t="s">
        <v>3437</v>
      </c>
      <c r="H2600" s="80">
        <v>148.9</v>
      </c>
      <c r="I2600" s="75">
        <v>1.6</v>
      </c>
      <c r="J2600" s="78" t="s">
        <v>3485</v>
      </c>
    </row>
    <row r="2601">
      <c r="A2601" s="79" t="s">
        <v>2574</v>
      </c>
      <c r="B2601" s="76" t="s">
        <v>2850</v>
      </c>
      <c r="C2601" s="81" t="s">
        <v>3007</v>
      </c>
      <c r="D2601" s="78" t="s">
        <v>3018</v>
      </c>
      <c r="E2601" s="75" t="s">
        <v>3480</v>
      </c>
      <c r="F2601" s="78" t="s">
        <v>3347</v>
      </c>
      <c r="G2601" s="79" t="s">
        <v>3437</v>
      </c>
      <c r="H2601" s="80">
        <v>4.6</v>
      </c>
      <c r="I2601" s="75">
        <v>0.30000000000000004</v>
      </c>
      <c r="J2601" s="78" t="s">
        <v>3485</v>
      </c>
    </row>
    <row r="2602">
      <c r="A2602" s="79" t="s">
        <v>2575</v>
      </c>
      <c r="B2602" s="76" t="s">
        <v>2850</v>
      </c>
      <c r="C2602" s="81" t="s">
        <v>3007</v>
      </c>
      <c r="D2602" s="78" t="s">
        <v>3018</v>
      </c>
      <c r="E2602" s="75" t="s">
        <v>3480</v>
      </c>
      <c r="F2602" s="78" t="s">
        <v>3347</v>
      </c>
      <c r="G2602" s="79" t="s">
        <v>3437</v>
      </c>
      <c r="H2602" s="80">
        <v>10.700000000000001</v>
      </c>
      <c r="I2602" s="75">
        <v>0.5</v>
      </c>
      <c r="J2602" s="78" t="s">
        <v>3485</v>
      </c>
    </row>
    <row r="2603">
      <c r="A2603" s="79" t="s">
        <v>2576</v>
      </c>
      <c r="B2603" s="76" t="s">
        <v>2850</v>
      </c>
      <c r="C2603" s="81" t="s">
        <v>3007</v>
      </c>
      <c r="D2603" s="78" t="s">
        <v>3018</v>
      </c>
      <c r="E2603" s="75" t="s">
        <v>3480</v>
      </c>
      <c r="F2603" s="78" t="s">
        <v>3347</v>
      </c>
      <c r="G2603" s="79" t="s">
        <v>3437</v>
      </c>
      <c r="H2603" s="80">
        <v>28.700000000000003</v>
      </c>
      <c r="I2603" s="75">
        <v>1.2</v>
      </c>
      <c r="J2603" s="78" t="s">
        <v>3485</v>
      </c>
    </row>
    <row r="2604">
      <c r="A2604" s="79" t="s">
        <v>2577</v>
      </c>
      <c r="B2604" s="76" t="s">
        <v>2850</v>
      </c>
      <c r="C2604" s="81" t="s">
        <v>3007</v>
      </c>
      <c r="D2604" s="78" t="s">
        <v>3018</v>
      </c>
      <c r="E2604" s="75" t="s">
        <v>3480</v>
      </c>
      <c r="F2604" s="78" t="s">
        <v>3347</v>
      </c>
      <c r="G2604" s="79" t="s">
        <v>3437</v>
      </c>
      <c r="H2604" s="80">
        <v>35.5</v>
      </c>
      <c r="I2604" s="75">
        <v>1.7000000000000002</v>
      </c>
      <c r="J2604" s="78" t="s">
        <v>3485</v>
      </c>
    </row>
    <row r="2605">
      <c r="A2605" s="79" t="s">
        <v>2578</v>
      </c>
      <c r="B2605" s="76" t="s">
        <v>2850</v>
      </c>
      <c r="C2605" s="81" t="s">
        <v>3007</v>
      </c>
      <c r="D2605" s="78" t="s">
        <v>3013</v>
      </c>
      <c r="E2605" s="75" t="s">
        <v>3480</v>
      </c>
      <c r="F2605" s="78" t="s">
        <v>3347</v>
      </c>
      <c r="G2605" s="79" t="s">
        <v>3437</v>
      </c>
      <c r="H2605" s="80">
        <v>34</v>
      </c>
      <c r="I2605" s="75">
        <v>1.2</v>
      </c>
      <c r="J2605" s="78" t="s">
        <v>3485</v>
      </c>
    </row>
    <row r="2606">
      <c r="A2606" s="79" t="s">
        <v>2579</v>
      </c>
      <c r="B2606" s="76" t="s">
        <v>2850</v>
      </c>
      <c r="C2606" s="81" t="s">
        <v>3007</v>
      </c>
      <c r="D2606" s="78" t="s">
        <v>3013</v>
      </c>
      <c r="E2606" s="75" t="s">
        <v>3480</v>
      </c>
      <c r="F2606" s="78" t="s">
        <v>3347</v>
      </c>
      <c r="G2606" s="79" t="s">
        <v>3437</v>
      </c>
      <c r="H2606" s="80">
        <v>40.00000000000001</v>
      </c>
      <c r="I2606" s="75">
        <v>1.7000000000000002</v>
      </c>
      <c r="J2606" s="78" t="s">
        <v>3485</v>
      </c>
    </row>
    <row r="2607">
      <c r="A2607" s="79" t="s">
        <v>2580</v>
      </c>
      <c r="B2607" s="76" t="s">
        <v>2850</v>
      </c>
      <c r="C2607" s="81" t="s">
        <v>3007</v>
      </c>
      <c r="D2607" s="78" t="s">
        <v>3014</v>
      </c>
      <c r="E2607" s="75" t="s">
        <v>3480</v>
      </c>
      <c r="F2607" s="78" t="s">
        <v>3347</v>
      </c>
      <c r="G2607" s="79" t="s">
        <v>3437</v>
      </c>
      <c r="H2607" s="80">
        <v>27.6</v>
      </c>
      <c r="I2607" s="75">
        <v>0.30000000000000004</v>
      </c>
      <c r="J2607" s="78" t="s">
        <v>3485</v>
      </c>
    </row>
    <row r="2608">
      <c r="A2608" s="79" t="s">
        <v>2581</v>
      </c>
      <c r="B2608" s="76" t="s">
        <v>2850</v>
      </c>
      <c r="C2608" s="81" t="s">
        <v>3007</v>
      </c>
      <c r="D2608" s="78" t="s">
        <v>3014</v>
      </c>
      <c r="E2608" s="75" t="s">
        <v>3480</v>
      </c>
      <c r="F2608" s="78" t="s">
        <v>3347</v>
      </c>
      <c r="G2608" s="79" t="s">
        <v>3437</v>
      </c>
      <c r="H2608" s="80">
        <v>56.2</v>
      </c>
      <c r="I2608" s="75">
        <v>0.5</v>
      </c>
      <c r="J2608" s="78" t="s">
        <v>3485</v>
      </c>
    </row>
    <row r="2609">
      <c r="A2609" s="79" t="s">
        <v>2582</v>
      </c>
      <c r="B2609" s="76" t="s">
        <v>2850</v>
      </c>
      <c r="C2609" s="81" t="s">
        <v>3007</v>
      </c>
      <c r="D2609" s="78" t="s">
        <v>3014</v>
      </c>
      <c r="E2609" s="75" t="s">
        <v>3480</v>
      </c>
      <c r="F2609" s="78" t="s">
        <v>3347</v>
      </c>
      <c r="G2609" s="79" t="s">
        <v>3437</v>
      </c>
      <c r="H2609" s="80">
        <v>121</v>
      </c>
      <c r="I2609" s="75">
        <v>1.2</v>
      </c>
      <c r="J2609" s="78" t="s">
        <v>3485</v>
      </c>
    </row>
    <row r="2610">
      <c r="A2610" s="79" t="s">
        <v>2583</v>
      </c>
      <c r="B2610" s="76" t="s">
        <v>2850</v>
      </c>
      <c r="C2610" s="81" t="s">
        <v>3007</v>
      </c>
      <c r="D2610" s="78" t="s">
        <v>3014</v>
      </c>
      <c r="E2610" s="75" t="s">
        <v>3480</v>
      </c>
      <c r="F2610" s="78" t="s">
        <v>3347</v>
      </c>
      <c r="G2610" s="79" t="s">
        <v>3437</v>
      </c>
      <c r="H2610" s="80">
        <v>167.8</v>
      </c>
      <c r="I2610" s="75">
        <v>1.7000000000000002</v>
      </c>
      <c r="J2610" s="78" t="s">
        <v>3485</v>
      </c>
    </row>
    <row r="2611">
      <c r="A2611" s="79" t="s">
        <v>2584</v>
      </c>
      <c r="B2611" s="76" t="s">
        <v>2850</v>
      </c>
      <c r="C2611" s="81" t="s">
        <v>3007</v>
      </c>
      <c r="D2611" s="78" t="s">
        <v>3017</v>
      </c>
      <c r="E2611" s="75" t="s">
        <v>3480</v>
      </c>
      <c r="F2611" s="78" t="s">
        <v>3347</v>
      </c>
      <c r="G2611" s="79" t="s">
        <v>3437</v>
      </c>
      <c r="H2611" s="80">
        <v>39.800000000000004</v>
      </c>
      <c r="I2611" s="75">
        <v>0.30000000000000004</v>
      </c>
      <c r="J2611" s="78" t="s">
        <v>3485</v>
      </c>
    </row>
    <row r="2612">
      <c r="A2612" s="79" t="s">
        <v>2585</v>
      </c>
      <c r="B2612" s="76" t="s">
        <v>2850</v>
      </c>
      <c r="C2612" s="81" t="s">
        <v>3007</v>
      </c>
      <c r="D2612" s="78" t="s">
        <v>3017</v>
      </c>
      <c r="E2612" s="75" t="s">
        <v>3480</v>
      </c>
      <c r="F2612" s="78" t="s">
        <v>3347</v>
      </c>
      <c r="G2612" s="79" t="s">
        <v>3437</v>
      </c>
      <c r="H2612" s="80">
        <v>77.9</v>
      </c>
      <c r="I2612" s="75">
        <v>0.5</v>
      </c>
      <c r="J2612" s="78" t="s">
        <v>3485</v>
      </c>
    </row>
    <row r="2613">
      <c r="A2613" s="79" t="s">
        <v>2586</v>
      </c>
      <c r="B2613" s="76" t="s">
        <v>2850</v>
      </c>
      <c r="C2613" s="81" t="s">
        <v>3007</v>
      </c>
      <c r="D2613" s="78" t="s">
        <v>3017</v>
      </c>
      <c r="E2613" s="75" t="s">
        <v>3480</v>
      </c>
      <c r="F2613" s="78" t="s">
        <v>3347</v>
      </c>
      <c r="G2613" s="79" t="s">
        <v>3437</v>
      </c>
      <c r="H2613" s="80">
        <v>159.4</v>
      </c>
      <c r="I2613" s="75">
        <v>1.2</v>
      </c>
      <c r="J2613" s="78" t="s">
        <v>3485</v>
      </c>
    </row>
    <row r="2614">
      <c r="A2614" s="79" t="s">
        <v>2587</v>
      </c>
      <c r="B2614" s="76" t="s">
        <v>2851</v>
      </c>
      <c r="C2614" s="81" t="s">
        <v>3008</v>
      </c>
      <c r="D2614" s="78" t="s">
        <v>3018</v>
      </c>
      <c r="E2614" s="75" t="s">
        <v>3480</v>
      </c>
      <c r="F2614" s="78" t="s">
        <v>3347</v>
      </c>
      <c r="G2614" s="79" t="s">
        <v>3437</v>
      </c>
      <c r="H2614" s="80">
        <v>6.9</v>
      </c>
      <c r="I2614" s="75">
        <v>0.2</v>
      </c>
      <c r="J2614" s="78" t="s">
        <v>3485</v>
      </c>
    </row>
    <row r="2615">
      <c r="A2615" s="79" t="s">
        <v>2588</v>
      </c>
      <c r="B2615" s="76" t="s">
        <v>2851</v>
      </c>
      <c r="C2615" s="81" t="s">
        <v>3008</v>
      </c>
      <c r="D2615" s="78" t="s">
        <v>3018</v>
      </c>
      <c r="E2615" s="75" t="s">
        <v>3480</v>
      </c>
      <c r="F2615" s="78" t="s">
        <v>3347</v>
      </c>
      <c r="G2615" s="79" t="s">
        <v>3437</v>
      </c>
      <c r="H2615" s="80">
        <v>31.5</v>
      </c>
      <c r="I2615" s="75">
        <v>1.1</v>
      </c>
      <c r="J2615" s="78" t="s">
        <v>3485</v>
      </c>
    </row>
    <row r="2616">
      <c r="A2616" s="79" t="s">
        <v>2589</v>
      </c>
      <c r="B2616" s="76" t="s">
        <v>2851</v>
      </c>
      <c r="C2616" s="81" t="s">
        <v>3008</v>
      </c>
      <c r="D2616" s="78" t="s">
        <v>3014</v>
      </c>
      <c r="E2616" s="75" t="s">
        <v>3480</v>
      </c>
      <c r="F2616" s="78" t="s">
        <v>3347</v>
      </c>
      <c r="G2616" s="79" t="s">
        <v>3437</v>
      </c>
      <c r="H2616" s="80">
        <v>17.900000000000002</v>
      </c>
      <c r="I2616" s="75">
        <v>0.2</v>
      </c>
      <c r="J2616" s="78" t="s">
        <v>3485</v>
      </c>
    </row>
    <row r="2617">
      <c r="A2617" s="79" t="s">
        <v>2590</v>
      </c>
      <c r="B2617" s="76" t="s">
        <v>2851</v>
      </c>
      <c r="C2617" s="81" t="s">
        <v>3008</v>
      </c>
      <c r="D2617" s="78" t="s">
        <v>3014</v>
      </c>
      <c r="E2617" s="75" t="s">
        <v>3480</v>
      </c>
      <c r="F2617" s="78" t="s">
        <v>3347</v>
      </c>
      <c r="G2617" s="79" t="s">
        <v>3437</v>
      </c>
      <c r="H2617" s="80">
        <v>73.8</v>
      </c>
      <c r="I2617" s="75">
        <v>1.1</v>
      </c>
      <c r="J2617" s="78" t="s">
        <v>3485</v>
      </c>
    </row>
    <row r="2618">
      <c r="A2618" s="79" t="s">
        <v>2591</v>
      </c>
      <c r="B2618" s="76" t="s">
        <v>2852</v>
      </c>
      <c r="C2618" s="81" t="s">
        <v>3009</v>
      </c>
      <c r="D2618" s="78" t="s">
        <v>3018</v>
      </c>
      <c r="E2618" s="75" t="s">
        <v>3480</v>
      </c>
      <c r="F2618" s="78" t="s">
        <v>3348</v>
      </c>
      <c r="G2618" s="79" t="s">
        <v>3437</v>
      </c>
      <c r="H2618" s="80">
        <v>22.400000000000002</v>
      </c>
      <c r="I2618" s="75">
        <v>0.5</v>
      </c>
      <c r="J2618" s="78" t="s">
        <v>3485</v>
      </c>
    </row>
    <row r="2619">
      <c r="A2619" s="79" t="s">
        <v>2592</v>
      </c>
      <c r="B2619" s="76" t="s">
        <v>2852</v>
      </c>
      <c r="C2619" s="81" t="s">
        <v>3009</v>
      </c>
      <c r="D2619" s="78" t="s">
        <v>3018</v>
      </c>
      <c r="E2619" s="75" t="s">
        <v>3480</v>
      </c>
      <c r="F2619" s="78" t="s">
        <v>3348</v>
      </c>
      <c r="G2619" s="79" t="s">
        <v>3437</v>
      </c>
      <c r="H2619" s="80">
        <v>23.900000000000002</v>
      </c>
      <c r="I2619" s="75">
        <v>0.7000000000000001</v>
      </c>
      <c r="J2619" s="78" t="s">
        <v>3485</v>
      </c>
    </row>
    <row r="2620">
      <c r="A2620" s="79" t="s">
        <v>2593</v>
      </c>
      <c r="B2620" s="76" t="s">
        <v>2852</v>
      </c>
      <c r="C2620" s="81" t="s">
        <v>3009</v>
      </c>
      <c r="D2620" s="78" t="s">
        <v>3018</v>
      </c>
      <c r="E2620" s="75" t="s">
        <v>3480</v>
      </c>
      <c r="F2620" s="78" t="s">
        <v>3348</v>
      </c>
      <c r="G2620" s="79" t="s">
        <v>3437</v>
      </c>
      <c r="H2620" s="80">
        <v>45.2</v>
      </c>
      <c r="I2620" s="75">
        <v>1.3</v>
      </c>
      <c r="J2620" s="78" t="s">
        <v>3485</v>
      </c>
    </row>
    <row r="2621">
      <c r="A2621" s="79" t="s">
        <v>2594</v>
      </c>
      <c r="B2621" s="76" t="s">
        <v>2852</v>
      </c>
      <c r="C2621" s="81" t="s">
        <v>3009</v>
      </c>
      <c r="D2621" s="78" t="s">
        <v>3018</v>
      </c>
      <c r="E2621" s="75" t="s">
        <v>3480</v>
      </c>
      <c r="F2621" s="78" t="s">
        <v>3348</v>
      </c>
      <c r="G2621" s="79" t="s">
        <v>3437</v>
      </c>
      <c r="H2621" s="80">
        <v>93.7</v>
      </c>
      <c r="I2621" s="75">
        <v>2.3</v>
      </c>
      <c r="J2621" s="78" t="s">
        <v>3485</v>
      </c>
    </row>
    <row r="2622">
      <c r="A2622" s="79" t="s">
        <v>2595</v>
      </c>
      <c r="B2622" s="76" t="s">
        <v>2852</v>
      </c>
      <c r="C2622" s="81" t="s">
        <v>3009</v>
      </c>
      <c r="D2622" s="78" t="s">
        <v>3013</v>
      </c>
      <c r="E2622" s="75" t="s">
        <v>3480</v>
      </c>
      <c r="F2622" s="78" t="s">
        <v>3348</v>
      </c>
      <c r="G2622" s="79" t="s">
        <v>3437</v>
      </c>
      <c r="H2622" s="80">
        <v>101.7</v>
      </c>
      <c r="I2622" s="75">
        <v>2.3</v>
      </c>
      <c r="J2622" s="78" t="s">
        <v>3485</v>
      </c>
    </row>
    <row r="2623">
      <c r="A2623" s="79" t="s">
        <v>2596</v>
      </c>
      <c r="B2623" s="76" t="s">
        <v>2852</v>
      </c>
      <c r="C2623" s="81" t="s">
        <v>3009</v>
      </c>
      <c r="D2623" s="78" t="s">
        <v>3014</v>
      </c>
      <c r="E2623" s="75" t="s">
        <v>3480</v>
      </c>
      <c r="F2623" s="78" t="s">
        <v>3348</v>
      </c>
      <c r="G2623" s="79" t="s">
        <v>3437</v>
      </c>
      <c r="H2623" s="80">
        <v>21.000000000000004</v>
      </c>
      <c r="I2623" s="75">
        <v>0.5</v>
      </c>
      <c r="J2623" s="78" t="s">
        <v>3485</v>
      </c>
    </row>
    <row r="2624">
      <c r="A2624" s="79" t="s">
        <v>2597</v>
      </c>
      <c r="B2624" s="76" t="s">
        <v>2852</v>
      </c>
      <c r="C2624" s="81" t="s">
        <v>3009</v>
      </c>
      <c r="D2624" s="78" t="s">
        <v>3014</v>
      </c>
      <c r="E2624" s="75" t="s">
        <v>3480</v>
      </c>
      <c r="F2624" s="78" t="s">
        <v>3348</v>
      </c>
      <c r="G2624" s="79" t="s">
        <v>3437</v>
      </c>
      <c r="H2624" s="80">
        <v>136.3</v>
      </c>
      <c r="I2624" s="75">
        <v>0.7000000000000001</v>
      </c>
      <c r="J2624" s="78" t="s">
        <v>3485</v>
      </c>
    </row>
    <row r="2625">
      <c r="A2625" s="79" t="s">
        <v>2598</v>
      </c>
      <c r="B2625" s="76" t="s">
        <v>2852</v>
      </c>
      <c r="C2625" s="81" t="s">
        <v>3009</v>
      </c>
      <c r="D2625" s="78" t="s">
        <v>3014</v>
      </c>
      <c r="E2625" s="75" t="s">
        <v>3480</v>
      </c>
      <c r="F2625" s="78" t="s">
        <v>3348</v>
      </c>
      <c r="G2625" s="79" t="s">
        <v>3437</v>
      </c>
      <c r="H2625" s="80">
        <v>162.8</v>
      </c>
      <c r="I2625" s="75">
        <v>1.3</v>
      </c>
      <c r="J2625" s="78" t="s">
        <v>3485</v>
      </c>
    </row>
    <row r="2626">
      <c r="A2626" s="79" t="s">
        <v>2599</v>
      </c>
      <c r="B2626" s="76" t="s">
        <v>2852</v>
      </c>
      <c r="C2626" s="81" t="s">
        <v>3009</v>
      </c>
      <c r="D2626" s="78" t="s">
        <v>3014</v>
      </c>
      <c r="E2626" s="75" t="s">
        <v>3480</v>
      </c>
      <c r="F2626" s="78" t="s">
        <v>3348</v>
      </c>
      <c r="G2626" s="79" t="s">
        <v>3437</v>
      </c>
      <c r="H2626" s="80">
        <v>315.50000000000006</v>
      </c>
      <c r="I2626" s="75">
        <v>2.3</v>
      </c>
      <c r="J2626" s="78" t="s">
        <v>3485</v>
      </c>
    </row>
    <row r="2627">
      <c r="A2627" s="79" t="s">
        <v>2600</v>
      </c>
      <c r="B2627" s="76" t="s">
        <v>2852</v>
      </c>
      <c r="C2627" s="81" t="s">
        <v>3009</v>
      </c>
      <c r="D2627" s="78" t="s">
        <v>3017</v>
      </c>
      <c r="E2627" s="75" t="s">
        <v>3480</v>
      </c>
      <c r="F2627" s="78" t="s">
        <v>3348</v>
      </c>
      <c r="G2627" s="79" t="s">
        <v>3437</v>
      </c>
      <c r="H2627" s="80">
        <v>107.3</v>
      </c>
      <c r="I2627" s="75">
        <v>0.5</v>
      </c>
      <c r="J2627" s="78" t="s">
        <v>3485</v>
      </c>
    </row>
    <row r="2628">
      <c r="A2628" s="79" t="s">
        <v>2601</v>
      </c>
      <c r="B2628" s="76" t="s">
        <v>2853</v>
      </c>
      <c r="C2628" s="81" t="s">
        <v>3009</v>
      </c>
      <c r="D2628" s="78" t="s">
        <v>3018</v>
      </c>
      <c r="E2628" s="75" t="s">
        <v>3480</v>
      </c>
      <c r="F2628" s="78" t="s">
        <v>3348</v>
      </c>
      <c r="G2628" s="79" t="s">
        <v>3437</v>
      </c>
      <c r="H2628" s="80">
        <v>13.6</v>
      </c>
      <c r="I2628" s="75">
        <v>0.9</v>
      </c>
      <c r="J2628" s="78" t="s">
        <v>3485</v>
      </c>
    </row>
    <row r="2629">
      <c r="A2629" s="79" t="s">
        <v>2602</v>
      </c>
      <c r="B2629" s="76" t="s">
        <v>2853</v>
      </c>
      <c r="C2629" s="81" t="s">
        <v>3009</v>
      </c>
      <c r="D2629" s="78" t="s">
        <v>3018</v>
      </c>
      <c r="E2629" s="75" t="s">
        <v>3480</v>
      </c>
      <c r="F2629" s="78" t="s">
        <v>3348</v>
      </c>
      <c r="G2629" s="79" t="s">
        <v>3437</v>
      </c>
      <c r="H2629" s="80">
        <v>22.300000000000004</v>
      </c>
      <c r="I2629" s="75">
        <v>1.4</v>
      </c>
      <c r="J2629" s="78" t="s">
        <v>3485</v>
      </c>
    </row>
    <row r="2630">
      <c r="A2630" s="79" t="s">
        <v>2603</v>
      </c>
      <c r="B2630" s="76" t="s">
        <v>2853</v>
      </c>
      <c r="C2630" s="81" t="s">
        <v>3009</v>
      </c>
      <c r="D2630" s="78" t="s">
        <v>3018</v>
      </c>
      <c r="E2630" s="75" t="s">
        <v>3480</v>
      </c>
      <c r="F2630" s="78" t="s">
        <v>3348</v>
      </c>
      <c r="G2630" s="79" t="s">
        <v>3437</v>
      </c>
      <c r="H2630" s="80">
        <v>25.700000000000003</v>
      </c>
      <c r="I2630" s="75">
        <v>1.5</v>
      </c>
      <c r="J2630" s="78" t="s">
        <v>3485</v>
      </c>
    </row>
    <row r="2631">
      <c r="A2631" s="79" t="s">
        <v>2604</v>
      </c>
      <c r="B2631" s="76" t="s">
        <v>2853</v>
      </c>
      <c r="C2631" s="81" t="s">
        <v>3009</v>
      </c>
      <c r="D2631" s="78" t="s">
        <v>3018</v>
      </c>
      <c r="E2631" s="75" t="s">
        <v>3480</v>
      </c>
      <c r="F2631" s="78" t="s">
        <v>3348</v>
      </c>
      <c r="G2631" s="79" t="s">
        <v>3437</v>
      </c>
      <c r="H2631" s="80">
        <v>40.300000000000004</v>
      </c>
      <c r="I2631" s="75">
        <v>1.9</v>
      </c>
      <c r="J2631" s="78" t="s">
        <v>3485</v>
      </c>
    </row>
    <row r="2632">
      <c r="A2632" s="79" t="s">
        <v>2605</v>
      </c>
      <c r="B2632" s="76" t="s">
        <v>2853</v>
      </c>
      <c r="C2632" s="81" t="s">
        <v>3009</v>
      </c>
      <c r="D2632" s="78" t="s">
        <v>3018</v>
      </c>
      <c r="E2632" s="75" t="s">
        <v>3480</v>
      </c>
      <c r="F2632" s="78" t="s">
        <v>3348</v>
      </c>
      <c r="G2632" s="79" t="s">
        <v>3437</v>
      </c>
      <c r="H2632" s="80">
        <v>53.7</v>
      </c>
      <c r="I2632" s="75">
        <v>2.5</v>
      </c>
      <c r="J2632" s="78" t="s">
        <v>3485</v>
      </c>
    </row>
    <row r="2633">
      <c r="A2633" s="79" t="s">
        <v>2606</v>
      </c>
      <c r="B2633" s="76" t="s">
        <v>2853</v>
      </c>
      <c r="C2633" s="81" t="s">
        <v>3009</v>
      </c>
      <c r="D2633" s="78" t="s">
        <v>3018</v>
      </c>
      <c r="E2633" s="75" t="s">
        <v>3480</v>
      </c>
      <c r="F2633" s="78" t="s">
        <v>3348</v>
      </c>
      <c r="G2633" s="79" t="s">
        <v>3437</v>
      </c>
      <c r="H2633" s="80">
        <v>63.900000000000006</v>
      </c>
      <c r="I2633" s="75">
        <v>2.8</v>
      </c>
      <c r="J2633" s="78" t="s">
        <v>3485</v>
      </c>
    </row>
    <row r="2634">
      <c r="A2634" s="79" t="s">
        <v>2607</v>
      </c>
      <c r="B2634" s="76" t="s">
        <v>2853</v>
      </c>
      <c r="C2634" s="81" t="s">
        <v>3009</v>
      </c>
      <c r="D2634" s="78" t="s">
        <v>3018</v>
      </c>
      <c r="E2634" s="75" t="s">
        <v>3480</v>
      </c>
      <c r="F2634" s="78" t="s">
        <v>3348</v>
      </c>
      <c r="G2634" s="79" t="s">
        <v>3437</v>
      </c>
      <c r="H2634" s="80">
        <v>114.4</v>
      </c>
      <c r="I2634" s="75">
        <v>4.6</v>
      </c>
      <c r="J2634" s="78" t="s">
        <v>3485</v>
      </c>
    </row>
    <row r="2635">
      <c r="A2635" s="79" t="s">
        <v>2608</v>
      </c>
      <c r="B2635" s="76" t="s">
        <v>2853</v>
      </c>
      <c r="C2635" s="81" t="s">
        <v>3009</v>
      </c>
      <c r="D2635" s="78" t="s">
        <v>3013</v>
      </c>
      <c r="E2635" s="75" t="s">
        <v>3480</v>
      </c>
      <c r="F2635" s="78" t="s">
        <v>3348</v>
      </c>
      <c r="G2635" s="79" t="s">
        <v>3437</v>
      </c>
      <c r="H2635" s="80">
        <v>88</v>
      </c>
      <c r="I2635" s="75">
        <v>2.3</v>
      </c>
      <c r="J2635" s="78" t="s">
        <v>3485</v>
      </c>
    </row>
    <row r="2636">
      <c r="A2636" s="79" t="s">
        <v>2609</v>
      </c>
      <c r="B2636" s="76" t="s">
        <v>2853</v>
      </c>
      <c r="C2636" s="81" t="s">
        <v>3009</v>
      </c>
      <c r="D2636" s="78" t="s">
        <v>3013</v>
      </c>
      <c r="E2636" s="75" t="s">
        <v>3480</v>
      </c>
      <c r="F2636" s="78" t="s">
        <v>3348</v>
      </c>
      <c r="G2636" s="79" t="s">
        <v>3437</v>
      </c>
      <c r="H2636" s="80">
        <v>98.1</v>
      </c>
      <c r="I2636" s="75">
        <v>2.8</v>
      </c>
      <c r="J2636" s="78" t="s">
        <v>3485</v>
      </c>
    </row>
    <row r="2637">
      <c r="A2637" s="79" t="s">
        <v>2610</v>
      </c>
      <c r="B2637" s="76" t="s">
        <v>2853</v>
      </c>
      <c r="C2637" s="81" t="s">
        <v>3009</v>
      </c>
      <c r="D2637" s="78" t="s">
        <v>3013</v>
      </c>
      <c r="E2637" s="75" t="s">
        <v>3480</v>
      </c>
      <c r="F2637" s="78" t="s">
        <v>3348</v>
      </c>
      <c r="G2637" s="79" t="s">
        <v>3437</v>
      </c>
      <c r="H2637" s="80">
        <v>138</v>
      </c>
      <c r="I2637" s="75">
        <v>4.6</v>
      </c>
      <c r="J2637" s="78" t="s">
        <v>3485</v>
      </c>
    </row>
    <row r="2638">
      <c r="A2638" s="79" t="s">
        <v>2611</v>
      </c>
      <c r="B2638" s="76" t="s">
        <v>2853</v>
      </c>
      <c r="C2638" s="81" t="s">
        <v>3009</v>
      </c>
      <c r="D2638" s="78" t="s">
        <v>3014</v>
      </c>
      <c r="E2638" s="75" t="s">
        <v>3480</v>
      </c>
      <c r="F2638" s="78" t="s">
        <v>3348</v>
      </c>
      <c r="G2638" s="79" t="s">
        <v>3437</v>
      </c>
      <c r="H2638" s="80">
        <v>61.6</v>
      </c>
      <c r="I2638" s="75">
        <v>0.7000000000000001</v>
      </c>
      <c r="J2638" s="78" t="s">
        <v>3485</v>
      </c>
    </row>
    <row r="2639">
      <c r="A2639" s="79" t="s">
        <v>2612</v>
      </c>
      <c r="B2639" s="76" t="s">
        <v>2853</v>
      </c>
      <c r="C2639" s="81" t="s">
        <v>3009</v>
      </c>
      <c r="D2639" s="78" t="s">
        <v>3014</v>
      </c>
      <c r="E2639" s="75" t="s">
        <v>3480</v>
      </c>
      <c r="F2639" s="78" t="s">
        <v>3348</v>
      </c>
      <c r="G2639" s="79" t="s">
        <v>3437</v>
      </c>
      <c r="H2639" s="80">
        <v>63.7</v>
      </c>
      <c r="I2639" s="75">
        <v>0.8</v>
      </c>
      <c r="J2639" s="78" t="s">
        <v>3485</v>
      </c>
    </row>
    <row r="2640">
      <c r="A2640" s="79" t="s">
        <v>2613</v>
      </c>
      <c r="B2640" s="76" t="s">
        <v>2853</v>
      </c>
      <c r="C2640" s="81" t="s">
        <v>3009</v>
      </c>
      <c r="D2640" s="78" t="s">
        <v>3014</v>
      </c>
      <c r="E2640" s="75" t="s">
        <v>3480</v>
      </c>
      <c r="F2640" s="78" t="s">
        <v>3348</v>
      </c>
      <c r="G2640" s="79" t="s">
        <v>3437</v>
      </c>
      <c r="H2640" s="80">
        <v>72.39999999999999</v>
      </c>
      <c r="I2640" s="75">
        <v>0.9</v>
      </c>
      <c r="J2640" s="78" t="s">
        <v>3485</v>
      </c>
    </row>
    <row r="2641">
      <c r="A2641" s="79" t="s">
        <v>2614</v>
      </c>
      <c r="B2641" s="76" t="s">
        <v>2853</v>
      </c>
      <c r="C2641" s="81" t="s">
        <v>3009</v>
      </c>
      <c r="D2641" s="78" t="s">
        <v>3014</v>
      </c>
      <c r="E2641" s="75" t="s">
        <v>3480</v>
      </c>
      <c r="F2641" s="78" t="s">
        <v>3348</v>
      </c>
      <c r="G2641" s="79" t="s">
        <v>3437</v>
      </c>
      <c r="H2641" s="80">
        <v>124.60000000000001</v>
      </c>
      <c r="I2641" s="75">
        <v>1.4</v>
      </c>
      <c r="J2641" s="78" t="s">
        <v>3485</v>
      </c>
    </row>
    <row r="2642">
      <c r="A2642" s="79" t="s">
        <v>2615</v>
      </c>
      <c r="B2642" s="76" t="s">
        <v>2853</v>
      </c>
      <c r="C2642" s="81" t="s">
        <v>3009</v>
      </c>
      <c r="D2642" s="78" t="s">
        <v>3014</v>
      </c>
      <c r="E2642" s="75" t="s">
        <v>3480</v>
      </c>
      <c r="F2642" s="78" t="s">
        <v>3348</v>
      </c>
      <c r="G2642" s="79" t="s">
        <v>3437</v>
      </c>
      <c r="H2642" s="80">
        <v>127.5</v>
      </c>
      <c r="I2642" s="75">
        <v>1.5</v>
      </c>
      <c r="J2642" s="78" t="s">
        <v>3485</v>
      </c>
    </row>
    <row r="2643">
      <c r="A2643" s="79" t="s">
        <v>2616</v>
      </c>
      <c r="B2643" s="76" t="s">
        <v>2853</v>
      </c>
      <c r="C2643" s="81" t="s">
        <v>3009</v>
      </c>
      <c r="D2643" s="78" t="s">
        <v>3014</v>
      </c>
      <c r="E2643" s="75" t="s">
        <v>3480</v>
      </c>
      <c r="F2643" s="78" t="s">
        <v>3348</v>
      </c>
      <c r="G2643" s="79" t="s">
        <v>3437</v>
      </c>
      <c r="H2643" s="80">
        <v>175.1</v>
      </c>
      <c r="I2643" s="75">
        <v>1.9</v>
      </c>
      <c r="J2643" s="78" t="s">
        <v>3485</v>
      </c>
    </row>
    <row r="2644">
      <c r="A2644" s="79" t="s">
        <v>2617</v>
      </c>
      <c r="B2644" s="76" t="s">
        <v>2853</v>
      </c>
      <c r="C2644" s="81" t="s">
        <v>3009</v>
      </c>
      <c r="D2644" s="78" t="s">
        <v>3014</v>
      </c>
      <c r="E2644" s="75" t="s">
        <v>3480</v>
      </c>
      <c r="F2644" s="78" t="s">
        <v>3348</v>
      </c>
      <c r="G2644" s="79" t="s">
        <v>3437</v>
      </c>
      <c r="H2644" s="80">
        <v>216.9</v>
      </c>
      <c r="I2644" s="75">
        <v>2.5</v>
      </c>
      <c r="J2644" s="78" t="s">
        <v>3485</v>
      </c>
    </row>
    <row r="2645">
      <c r="A2645" s="79" t="s">
        <v>2618</v>
      </c>
      <c r="B2645" s="76" t="s">
        <v>2853</v>
      </c>
      <c r="C2645" s="81" t="s">
        <v>3009</v>
      </c>
      <c r="D2645" s="78" t="s">
        <v>3014</v>
      </c>
      <c r="E2645" s="75" t="s">
        <v>3480</v>
      </c>
      <c r="F2645" s="78" t="s">
        <v>3348</v>
      </c>
      <c r="G2645" s="79" t="s">
        <v>3437</v>
      </c>
      <c r="H2645" s="80">
        <v>244.70000000000002</v>
      </c>
      <c r="I2645" s="75">
        <v>2.8</v>
      </c>
      <c r="J2645" s="78" t="s">
        <v>3485</v>
      </c>
    </row>
    <row r="2646">
      <c r="A2646" s="79" t="s">
        <v>2619</v>
      </c>
      <c r="B2646" s="76" t="s">
        <v>2853</v>
      </c>
      <c r="C2646" s="81" t="s">
        <v>3009</v>
      </c>
      <c r="D2646" s="78" t="s">
        <v>3014</v>
      </c>
      <c r="E2646" s="75" t="s">
        <v>3480</v>
      </c>
      <c r="F2646" s="78" t="s">
        <v>3348</v>
      </c>
      <c r="G2646" s="79" t="s">
        <v>3437</v>
      </c>
      <c r="H2646" s="80">
        <v>454.00000000000006</v>
      </c>
      <c r="I2646" s="75">
        <v>4.6</v>
      </c>
      <c r="J2646" s="78" t="s">
        <v>3485</v>
      </c>
    </row>
    <row r="2647">
      <c r="A2647" s="79" t="s">
        <v>2620</v>
      </c>
      <c r="B2647" s="76" t="s">
        <v>2854</v>
      </c>
      <c r="C2647" s="81" t="s">
        <v>3010</v>
      </c>
      <c r="D2647" s="78" t="s">
        <v>3018</v>
      </c>
      <c r="E2647" s="75" t="s">
        <v>3480</v>
      </c>
      <c r="F2647" s="78" t="s">
        <v>3348</v>
      </c>
      <c r="G2647" s="79" t="s">
        <v>3437</v>
      </c>
      <c r="H2647" s="80">
        <v>10.8</v>
      </c>
      <c r="I2647" s="75">
        <v>0.4</v>
      </c>
      <c r="J2647" s="78" t="s">
        <v>3485</v>
      </c>
    </row>
    <row r="2648">
      <c r="A2648" s="79" t="s">
        <v>2621</v>
      </c>
      <c r="B2648" s="76" t="s">
        <v>2854</v>
      </c>
      <c r="C2648" s="81" t="s">
        <v>3010</v>
      </c>
      <c r="D2648" s="78" t="s">
        <v>3018</v>
      </c>
      <c r="E2648" s="75" t="s">
        <v>3480</v>
      </c>
      <c r="F2648" s="78" t="s">
        <v>3348</v>
      </c>
      <c r="G2648" s="79" t="s">
        <v>3437</v>
      </c>
      <c r="H2648" s="80">
        <v>12</v>
      </c>
      <c r="I2648" s="75">
        <v>0.6000000000000001</v>
      </c>
      <c r="J2648" s="78" t="s">
        <v>3485</v>
      </c>
    </row>
    <row r="2649">
      <c r="A2649" s="79" t="s">
        <v>2622</v>
      </c>
      <c r="B2649" s="76" t="s">
        <v>2854</v>
      </c>
      <c r="C2649" s="81" t="s">
        <v>3010</v>
      </c>
      <c r="D2649" s="78" t="s">
        <v>3018</v>
      </c>
      <c r="E2649" s="75" t="s">
        <v>3480</v>
      </c>
      <c r="F2649" s="78" t="s">
        <v>3348</v>
      </c>
      <c r="G2649" s="79" t="s">
        <v>3437</v>
      </c>
      <c r="H2649" s="80">
        <v>15.1</v>
      </c>
      <c r="I2649" s="75">
        <v>0.7000000000000001</v>
      </c>
      <c r="J2649" s="78" t="s">
        <v>3485</v>
      </c>
    </row>
    <row r="2650">
      <c r="A2650" s="79" t="s">
        <v>2623</v>
      </c>
      <c r="B2650" s="76" t="s">
        <v>2854</v>
      </c>
      <c r="C2650" s="81" t="s">
        <v>3010</v>
      </c>
      <c r="D2650" s="78" t="s">
        <v>3018</v>
      </c>
      <c r="E2650" s="75" t="s">
        <v>3480</v>
      </c>
      <c r="F2650" s="78" t="s">
        <v>3348</v>
      </c>
      <c r="G2650" s="79" t="s">
        <v>3437</v>
      </c>
      <c r="H2650" s="80">
        <v>26.500000000000004</v>
      </c>
      <c r="I2650" s="75">
        <v>1.3</v>
      </c>
      <c r="J2650" s="78" t="s">
        <v>3485</v>
      </c>
    </row>
    <row r="2651">
      <c r="A2651" s="79" t="s">
        <v>2624</v>
      </c>
      <c r="B2651" s="76" t="s">
        <v>2854</v>
      </c>
      <c r="C2651" s="81" t="s">
        <v>3010</v>
      </c>
      <c r="D2651" s="78" t="s">
        <v>3014</v>
      </c>
      <c r="E2651" s="75" t="s">
        <v>3480</v>
      </c>
      <c r="F2651" s="78" t="s">
        <v>3348</v>
      </c>
      <c r="G2651" s="79" t="s">
        <v>3437</v>
      </c>
      <c r="H2651" s="80">
        <v>37.7</v>
      </c>
      <c r="I2651" s="75">
        <v>0.4</v>
      </c>
      <c r="J2651" s="78" t="s">
        <v>3485</v>
      </c>
    </row>
    <row r="2652">
      <c r="A2652" s="79" t="s">
        <v>2625</v>
      </c>
      <c r="B2652" s="76" t="s">
        <v>2854</v>
      </c>
      <c r="C2652" s="81" t="s">
        <v>3010</v>
      </c>
      <c r="D2652" s="78" t="s">
        <v>3014</v>
      </c>
      <c r="E2652" s="75" t="s">
        <v>3480</v>
      </c>
      <c r="F2652" s="78" t="s">
        <v>3348</v>
      </c>
      <c r="G2652" s="79" t="s">
        <v>3437</v>
      </c>
      <c r="H2652" s="80">
        <v>56.5</v>
      </c>
      <c r="I2652" s="75">
        <v>0.4</v>
      </c>
      <c r="J2652" s="78" t="s">
        <v>3485</v>
      </c>
    </row>
    <row r="2653">
      <c r="A2653" s="79" t="s">
        <v>2626</v>
      </c>
      <c r="B2653" s="76" t="s">
        <v>2854</v>
      </c>
      <c r="C2653" s="81" t="s">
        <v>3010</v>
      </c>
      <c r="D2653" s="78" t="s">
        <v>3014</v>
      </c>
      <c r="E2653" s="75" t="s">
        <v>3480</v>
      </c>
      <c r="F2653" s="78" t="s">
        <v>3348</v>
      </c>
      <c r="G2653" s="79" t="s">
        <v>3437</v>
      </c>
      <c r="H2653" s="80">
        <v>51.400000000000006</v>
      </c>
      <c r="I2653" s="75">
        <v>0.6000000000000001</v>
      </c>
      <c r="J2653" s="78" t="s">
        <v>3485</v>
      </c>
    </row>
    <row r="2654">
      <c r="A2654" s="79" t="s">
        <v>2627</v>
      </c>
      <c r="B2654" s="76" t="s">
        <v>2854</v>
      </c>
      <c r="C2654" s="81" t="s">
        <v>3010</v>
      </c>
      <c r="D2654" s="78" t="s">
        <v>3014</v>
      </c>
      <c r="E2654" s="75" t="s">
        <v>3480</v>
      </c>
      <c r="F2654" s="78" t="s">
        <v>3348</v>
      </c>
      <c r="G2654" s="79" t="s">
        <v>3437</v>
      </c>
      <c r="H2654" s="80">
        <v>56.300000000000004</v>
      </c>
      <c r="I2654" s="75">
        <v>0.7000000000000001</v>
      </c>
      <c r="J2654" s="78" t="s">
        <v>3485</v>
      </c>
    </row>
    <row r="2655">
      <c r="A2655" s="79" t="s">
        <v>2628</v>
      </c>
      <c r="B2655" s="76" t="s">
        <v>2854</v>
      </c>
      <c r="C2655" s="81" t="s">
        <v>3010</v>
      </c>
      <c r="D2655" s="78" t="s">
        <v>3017</v>
      </c>
      <c r="E2655" s="75" t="s">
        <v>3480</v>
      </c>
      <c r="F2655" s="78" t="s">
        <v>3348</v>
      </c>
      <c r="G2655" s="79" t="s">
        <v>3437</v>
      </c>
      <c r="H2655" s="80">
        <v>61.1</v>
      </c>
      <c r="I2655" s="75">
        <v>0.4</v>
      </c>
      <c r="J2655" s="78" t="s">
        <v>3485</v>
      </c>
    </row>
    <row r="2656">
      <c r="A2656" s="79" t="s">
        <v>2629</v>
      </c>
      <c r="B2656" s="76" t="s">
        <v>2855</v>
      </c>
      <c r="C2656" s="81" t="s">
        <v>3011</v>
      </c>
      <c r="D2656" s="78" t="s">
        <v>3018</v>
      </c>
      <c r="E2656" s="75" t="s">
        <v>3480</v>
      </c>
      <c r="F2656" s="78" t="s">
        <v>3349</v>
      </c>
      <c r="G2656" s="79" t="s">
        <v>3437</v>
      </c>
      <c r="H2656" s="80">
        <v>30.300000000000004</v>
      </c>
      <c r="I2656" s="75">
        <v>2.6</v>
      </c>
      <c r="J2656" s="78" t="s">
        <v>3485</v>
      </c>
    </row>
    <row r="2657">
      <c r="A2657" s="79" t="s">
        <v>2630</v>
      </c>
      <c r="B2657" s="76" t="s">
        <v>2855</v>
      </c>
      <c r="C2657" s="81" t="s">
        <v>3011</v>
      </c>
      <c r="D2657" s="78" t="s">
        <v>3018</v>
      </c>
      <c r="E2657" s="75" t="s">
        <v>3480</v>
      </c>
      <c r="F2657" s="78" t="s">
        <v>3349</v>
      </c>
      <c r="G2657" s="79" t="s">
        <v>3437</v>
      </c>
      <c r="H2657" s="80">
        <v>29.700000000000003</v>
      </c>
      <c r="I2657" s="75">
        <v>2.4</v>
      </c>
      <c r="J2657" s="78" t="s">
        <v>3485</v>
      </c>
    </row>
    <row r="2658">
      <c r="A2658" s="79" t="s">
        <v>2631</v>
      </c>
      <c r="B2658" s="76" t="s">
        <v>2855</v>
      </c>
      <c r="C2658" s="81" t="s">
        <v>3011</v>
      </c>
      <c r="D2658" s="78" t="s">
        <v>3018</v>
      </c>
      <c r="E2658" s="75" t="s">
        <v>3480</v>
      </c>
      <c r="F2658" s="78" t="s">
        <v>3349</v>
      </c>
      <c r="G2658" s="79" t="s">
        <v>3437</v>
      </c>
      <c r="H2658" s="80">
        <v>40.50000000000001</v>
      </c>
      <c r="I2658" s="75">
        <v>3.3</v>
      </c>
      <c r="J2658" s="78" t="s">
        <v>3485</v>
      </c>
    </row>
    <row r="2659">
      <c r="A2659" s="79" t="s">
        <v>2632</v>
      </c>
      <c r="B2659" s="76" t="s">
        <v>2855</v>
      </c>
      <c r="C2659" s="81" t="s">
        <v>3011</v>
      </c>
      <c r="D2659" s="78" t="s">
        <v>3018</v>
      </c>
      <c r="E2659" s="75" t="s">
        <v>3480</v>
      </c>
      <c r="F2659" s="78" t="s">
        <v>3349</v>
      </c>
      <c r="G2659" s="79" t="s">
        <v>3437</v>
      </c>
      <c r="H2659" s="80">
        <v>47.2</v>
      </c>
      <c r="I2659" s="75">
        <v>4.2</v>
      </c>
      <c r="J2659" s="78" t="s">
        <v>3485</v>
      </c>
    </row>
    <row r="2660">
      <c r="A2660" s="79" t="s">
        <v>2633</v>
      </c>
      <c r="B2660" s="76" t="s">
        <v>2855</v>
      </c>
      <c r="C2660" s="81" t="s">
        <v>3011</v>
      </c>
      <c r="D2660" s="78" t="s">
        <v>3013</v>
      </c>
      <c r="E2660" s="75" t="s">
        <v>3480</v>
      </c>
      <c r="F2660" s="78" t="s">
        <v>3349</v>
      </c>
      <c r="G2660" s="79" t="s">
        <v>3437</v>
      </c>
      <c r="H2660" s="80">
        <v>44.1</v>
      </c>
      <c r="I2660" s="75">
        <v>2.6</v>
      </c>
      <c r="J2660" s="78" t="s">
        <v>3485</v>
      </c>
    </row>
    <row r="2661">
      <c r="A2661" s="79" t="s">
        <v>2634</v>
      </c>
      <c r="B2661" s="76" t="s">
        <v>2855</v>
      </c>
      <c r="C2661" s="81" t="s">
        <v>3011</v>
      </c>
      <c r="D2661" s="78" t="s">
        <v>3013</v>
      </c>
      <c r="E2661" s="75" t="s">
        <v>3480</v>
      </c>
      <c r="F2661" s="78" t="s">
        <v>3349</v>
      </c>
      <c r="G2661" s="79" t="s">
        <v>3437</v>
      </c>
      <c r="H2661" s="80">
        <v>44.800000000000004</v>
      </c>
      <c r="I2661" s="75">
        <v>2.4</v>
      </c>
      <c r="J2661" s="78" t="s">
        <v>3485</v>
      </c>
    </row>
    <row r="2662">
      <c r="A2662" s="79" t="s">
        <v>2635</v>
      </c>
      <c r="B2662" s="76" t="s">
        <v>2855</v>
      </c>
      <c r="C2662" s="81" t="s">
        <v>3011</v>
      </c>
      <c r="D2662" s="78" t="s">
        <v>3013</v>
      </c>
      <c r="E2662" s="75" t="s">
        <v>3480</v>
      </c>
      <c r="F2662" s="78" t="s">
        <v>3349</v>
      </c>
      <c r="G2662" s="79" t="s">
        <v>3437</v>
      </c>
      <c r="H2662" s="80">
        <v>47.900000000000006</v>
      </c>
      <c r="I2662" s="75">
        <v>3.3</v>
      </c>
      <c r="J2662" s="78" t="s">
        <v>3485</v>
      </c>
    </row>
    <row r="2663">
      <c r="A2663" s="79" t="s">
        <v>2636</v>
      </c>
      <c r="B2663" s="76" t="s">
        <v>2855</v>
      </c>
      <c r="C2663" s="81" t="s">
        <v>3011</v>
      </c>
      <c r="D2663" s="78" t="s">
        <v>3013</v>
      </c>
      <c r="E2663" s="75" t="s">
        <v>3480</v>
      </c>
      <c r="F2663" s="78" t="s">
        <v>3349</v>
      </c>
      <c r="G2663" s="79" t="s">
        <v>3437</v>
      </c>
      <c r="H2663" s="80">
        <v>60.50000000000001</v>
      </c>
      <c r="I2663" s="75">
        <v>4.2</v>
      </c>
      <c r="J2663" s="78" t="s">
        <v>3485</v>
      </c>
    </row>
    <row r="2664">
      <c r="A2664" s="79" t="s">
        <v>2637</v>
      </c>
      <c r="B2664" s="76" t="s">
        <v>2855</v>
      </c>
      <c r="C2664" s="81" t="s">
        <v>3011</v>
      </c>
      <c r="D2664" s="78" t="s">
        <v>3017</v>
      </c>
      <c r="E2664" s="75" t="s">
        <v>3480</v>
      </c>
      <c r="F2664" s="78" t="s">
        <v>3349</v>
      </c>
      <c r="G2664" s="79" t="s">
        <v>3437</v>
      </c>
      <c r="H2664" s="80">
        <v>137.7</v>
      </c>
      <c r="I2664" s="75">
        <v>2.6</v>
      </c>
      <c r="J2664" s="78" t="s">
        <v>3485</v>
      </c>
    </row>
    <row r="2665">
      <c r="A2665" s="79" t="s">
        <v>2638</v>
      </c>
      <c r="B2665" s="76" t="s">
        <v>2855</v>
      </c>
      <c r="C2665" s="81" t="s">
        <v>3011</v>
      </c>
      <c r="D2665" s="78" t="s">
        <v>3017</v>
      </c>
      <c r="E2665" s="75" t="s">
        <v>3480</v>
      </c>
      <c r="F2665" s="78" t="s">
        <v>3349</v>
      </c>
      <c r="G2665" s="79" t="s">
        <v>3437</v>
      </c>
      <c r="H2665" s="80">
        <v>137.5</v>
      </c>
      <c r="I2665" s="75">
        <v>2.4</v>
      </c>
      <c r="J2665" s="78" t="s">
        <v>3485</v>
      </c>
    </row>
    <row r="2666">
      <c r="A2666" s="79" t="s">
        <v>2639</v>
      </c>
      <c r="B2666" s="76" t="s">
        <v>2855</v>
      </c>
      <c r="C2666" s="81" t="s">
        <v>3011</v>
      </c>
      <c r="D2666" s="78" t="s">
        <v>3017</v>
      </c>
      <c r="E2666" s="75" t="s">
        <v>3480</v>
      </c>
      <c r="F2666" s="78" t="s">
        <v>3349</v>
      </c>
      <c r="G2666" s="79" t="s">
        <v>3437</v>
      </c>
      <c r="H2666" s="80">
        <v>170.3</v>
      </c>
      <c r="I2666" s="75">
        <v>3.3</v>
      </c>
      <c r="J2666" s="78" t="s">
        <v>3485</v>
      </c>
    </row>
    <row r="2667">
      <c r="A2667" s="79" t="s">
        <v>2640</v>
      </c>
      <c r="B2667" s="76" t="s">
        <v>2855</v>
      </c>
      <c r="C2667" s="81" t="s">
        <v>3011</v>
      </c>
      <c r="D2667" s="78" t="s">
        <v>3017</v>
      </c>
      <c r="E2667" s="75" t="s">
        <v>3480</v>
      </c>
      <c r="F2667" s="78" t="s">
        <v>3349</v>
      </c>
      <c r="G2667" s="79" t="s">
        <v>3437</v>
      </c>
      <c r="H2667" s="80">
        <v>284.70000000000005</v>
      </c>
      <c r="I2667" s="75">
        <v>4.2</v>
      </c>
      <c r="J2667" s="78" t="s">
        <v>3485</v>
      </c>
    </row>
    <row r="2668">
      <c r="A2668" s="79" t="s">
        <v>2641</v>
      </c>
      <c r="B2668" s="76" t="s">
        <v>2855</v>
      </c>
      <c r="C2668" s="81" t="s">
        <v>3012</v>
      </c>
      <c r="D2668" s="78" t="s">
        <v>3018</v>
      </c>
      <c r="E2668" s="75" t="s">
        <v>3480</v>
      </c>
      <c r="F2668" s="78" t="s">
        <v>3349</v>
      </c>
      <c r="G2668" s="79" t="s">
        <v>3437</v>
      </c>
      <c r="H2668" s="80">
        <v>30.1</v>
      </c>
      <c r="I2668" s="75">
        <v>2.8</v>
      </c>
      <c r="J2668" s="78" t="s">
        <v>3485</v>
      </c>
    </row>
    <row r="2669">
      <c r="A2669" s="79" t="s">
        <v>2642</v>
      </c>
      <c r="B2669" s="76" t="s">
        <v>2855</v>
      </c>
      <c r="C2669" s="81" t="s">
        <v>3012</v>
      </c>
      <c r="D2669" s="78" t="s">
        <v>3018</v>
      </c>
      <c r="E2669" s="75" t="s">
        <v>3480</v>
      </c>
      <c r="F2669" s="78" t="s">
        <v>3349</v>
      </c>
      <c r="G2669" s="79" t="s">
        <v>3437</v>
      </c>
      <c r="H2669" s="80">
        <v>32.800000000000004</v>
      </c>
      <c r="I2669" s="75">
        <v>2.6</v>
      </c>
      <c r="J2669" s="78" t="s">
        <v>3485</v>
      </c>
    </row>
    <row r="2670">
      <c r="A2670" s="79" t="s">
        <v>2643</v>
      </c>
      <c r="B2670" s="76" t="s">
        <v>2855</v>
      </c>
      <c r="C2670" s="81" t="s">
        <v>3012</v>
      </c>
      <c r="D2670" s="78" t="s">
        <v>3018</v>
      </c>
      <c r="E2670" s="75" t="s">
        <v>3480</v>
      </c>
      <c r="F2670" s="78" t="s">
        <v>3349</v>
      </c>
      <c r="G2670" s="79" t="s">
        <v>3437</v>
      </c>
      <c r="H2670" s="80">
        <v>36.6</v>
      </c>
      <c r="I2670" s="75">
        <v>3.5</v>
      </c>
      <c r="J2670" s="78" t="s">
        <v>3485</v>
      </c>
    </row>
    <row r="2671">
      <c r="A2671" s="79" t="s">
        <v>2644</v>
      </c>
      <c r="B2671" s="76" t="s">
        <v>2855</v>
      </c>
      <c r="C2671" s="81" t="s">
        <v>3012</v>
      </c>
      <c r="D2671" s="78" t="s">
        <v>3018</v>
      </c>
      <c r="E2671" s="75" t="s">
        <v>3480</v>
      </c>
      <c r="F2671" s="78" t="s">
        <v>3349</v>
      </c>
      <c r="G2671" s="79" t="s">
        <v>3437</v>
      </c>
      <c r="H2671" s="80">
        <v>39.300000000000004</v>
      </c>
      <c r="I2671" s="75">
        <v>4.4</v>
      </c>
      <c r="J2671" s="78" t="s">
        <v>3485</v>
      </c>
    </row>
    <row r="2672">
      <c r="A2672" s="79" t="s">
        <v>2645</v>
      </c>
      <c r="B2672" s="76" t="s">
        <v>2855</v>
      </c>
      <c r="C2672" s="81" t="s">
        <v>3012</v>
      </c>
      <c r="D2672" s="78" t="s">
        <v>3013</v>
      </c>
      <c r="E2672" s="75" t="s">
        <v>3480</v>
      </c>
      <c r="F2672" s="78" t="s">
        <v>3349</v>
      </c>
      <c r="G2672" s="79" t="s">
        <v>3437</v>
      </c>
      <c r="H2672" s="80">
        <v>37.6</v>
      </c>
      <c r="I2672" s="75">
        <v>2.8</v>
      </c>
      <c r="J2672" s="78" t="s">
        <v>3485</v>
      </c>
    </row>
    <row r="2673">
      <c r="A2673" s="79" t="s">
        <v>2646</v>
      </c>
      <c r="B2673" s="76" t="s">
        <v>2855</v>
      </c>
      <c r="C2673" s="81" t="s">
        <v>3012</v>
      </c>
      <c r="D2673" s="78" t="s">
        <v>3013</v>
      </c>
      <c r="E2673" s="75" t="s">
        <v>3480</v>
      </c>
      <c r="F2673" s="78" t="s">
        <v>3349</v>
      </c>
      <c r="G2673" s="79" t="s">
        <v>3437</v>
      </c>
      <c r="H2673" s="80">
        <v>41.6</v>
      </c>
      <c r="I2673" s="75">
        <v>2.6</v>
      </c>
      <c r="J2673" s="78" t="s">
        <v>3485</v>
      </c>
    </row>
    <row r="2674">
      <c r="A2674" s="79" t="s">
        <v>2647</v>
      </c>
      <c r="B2674" s="76" t="s">
        <v>2855</v>
      </c>
      <c r="C2674" s="81" t="s">
        <v>3012</v>
      </c>
      <c r="D2674" s="78" t="s">
        <v>3013</v>
      </c>
      <c r="E2674" s="75" t="s">
        <v>3480</v>
      </c>
      <c r="F2674" s="78" t="s">
        <v>3349</v>
      </c>
      <c r="G2674" s="79" t="s">
        <v>3437</v>
      </c>
      <c r="H2674" s="80">
        <v>41.2</v>
      </c>
      <c r="I2674" s="75">
        <v>3.5</v>
      </c>
      <c r="J2674" s="78" t="s">
        <v>3485</v>
      </c>
    </row>
    <row r="2675">
      <c r="A2675" s="79" t="s">
        <v>2648</v>
      </c>
      <c r="B2675" s="76" t="s">
        <v>2855</v>
      </c>
      <c r="C2675" s="81" t="s">
        <v>3012</v>
      </c>
      <c r="D2675" s="78" t="s">
        <v>3013</v>
      </c>
      <c r="E2675" s="75" t="s">
        <v>3480</v>
      </c>
      <c r="F2675" s="78" t="s">
        <v>3349</v>
      </c>
      <c r="G2675" s="79" t="s">
        <v>3437</v>
      </c>
      <c r="H2675" s="80">
        <v>51.2</v>
      </c>
      <c r="I2675" s="75">
        <v>4.4</v>
      </c>
      <c r="J2675" s="78" t="s">
        <v>3485</v>
      </c>
    </row>
    <row r="2676">
      <c r="A2676" s="79" t="s">
        <v>2649</v>
      </c>
      <c r="B2676" s="76" t="s">
        <v>2855</v>
      </c>
      <c r="C2676" s="81" t="s">
        <v>3011</v>
      </c>
      <c r="D2676" s="78" t="s">
        <v>3013</v>
      </c>
      <c r="E2676" s="75" t="s">
        <v>3480</v>
      </c>
      <c r="F2676" s="78" t="s">
        <v>3349</v>
      </c>
      <c r="G2676" s="79" t="s">
        <v>3437</v>
      </c>
      <c r="H2676" s="80">
        <v>67.7</v>
      </c>
      <c r="I2676" s="75">
        <v>1</v>
      </c>
      <c r="J2676" s="78" t="s">
        <v>3485</v>
      </c>
    </row>
    <row r="2677">
      <c r="A2677" s="79" t="s">
        <v>2650</v>
      </c>
      <c r="B2677" s="76" t="s">
        <v>2855</v>
      </c>
      <c r="C2677" s="81" t="s">
        <v>3011</v>
      </c>
      <c r="D2677" s="78" t="s">
        <v>3013</v>
      </c>
      <c r="E2677" s="75" t="s">
        <v>3480</v>
      </c>
      <c r="F2677" s="78" t="s">
        <v>3349</v>
      </c>
      <c r="G2677" s="79" t="s">
        <v>3437</v>
      </c>
      <c r="H2677" s="80">
        <v>69.5</v>
      </c>
      <c r="I2677" s="75">
        <v>1</v>
      </c>
      <c r="J2677" s="78" t="s">
        <v>3485</v>
      </c>
    </row>
    <row r="2678">
      <c r="A2678" s="79" t="s">
        <v>2651</v>
      </c>
      <c r="B2678" s="76" t="s">
        <v>2855</v>
      </c>
      <c r="C2678" s="81" t="s">
        <v>3011</v>
      </c>
      <c r="D2678" s="78" t="s">
        <v>3017</v>
      </c>
      <c r="E2678" s="75" t="s">
        <v>3480</v>
      </c>
      <c r="F2678" s="78" t="s">
        <v>3349</v>
      </c>
      <c r="G2678" s="79" t="s">
        <v>3437</v>
      </c>
      <c r="H2678" s="80">
        <v>155.20000000000002</v>
      </c>
      <c r="I2678" s="75">
        <v>1</v>
      </c>
      <c r="J2678" s="78" t="s">
        <v>3485</v>
      </c>
    </row>
    <row r="2679">
      <c r="A2679" s="79" t="s">
        <v>2652</v>
      </c>
      <c r="B2679" s="76" t="s">
        <v>2855</v>
      </c>
      <c r="C2679" s="81" t="s">
        <v>3011</v>
      </c>
      <c r="D2679" s="78" t="s">
        <v>3018</v>
      </c>
      <c r="E2679" s="75" t="s">
        <v>3480</v>
      </c>
      <c r="F2679" s="78" t="s">
        <v>3350</v>
      </c>
      <c r="G2679" s="79" t="s">
        <v>3437</v>
      </c>
      <c r="H2679" s="80">
        <v>23.900000000000002</v>
      </c>
      <c r="I2679" s="75">
        <v>2.6</v>
      </c>
      <c r="J2679" s="78" t="s">
        <v>3485</v>
      </c>
    </row>
    <row r="2680">
      <c r="A2680" s="79" t="s">
        <v>2653</v>
      </c>
      <c r="B2680" s="76" t="s">
        <v>2855</v>
      </c>
      <c r="C2680" s="81" t="s">
        <v>3011</v>
      </c>
      <c r="D2680" s="78" t="s">
        <v>3018</v>
      </c>
      <c r="E2680" s="75" t="s">
        <v>3480</v>
      </c>
      <c r="F2680" s="78" t="s">
        <v>3350</v>
      </c>
      <c r="G2680" s="79" t="s">
        <v>3437</v>
      </c>
      <c r="H2680" s="80">
        <v>24.000000000000004</v>
      </c>
      <c r="I2680" s="75">
        <v>2.4</v>
      </c>
      <c r="J2680" s="78" t="s">
        <v>3485</v>
      </c>
    </row>
    <row r="2681">
      <c r="A2681" s="79" t="s">
        <v>2654</v>
      </c>
      <c r="B2681" s="76" t="s">
        <v>2855</v>
      </c>
      <c r="C2681" s="81" t="s">
        <v>3011</v>
      </c>
      <c r="D2681" s="78" t="s">
        <v>3018</v>
      </c>
      <c r="E2681" s="75" t="s">
        <v>3480</v>
      </c>
      <c r="F2681" s="78" t="s">
        <v>3350</v>
      </c>
      <c r="G2681" s="79" t="s">
        <v>3437</v>
      </c>
      <c r="H2681" s="80">
        <v>33.300000000000004</v>
      </c>
      <c r="I2681" s="75">
        <v>3.3</v>
      </c>
      <c r="J2681" s="78" t="s">
        <v>3485</v>
      </c>
    </row>
    <row r="2682">
      <c r="A2682" s="79" t="s">
        <v>2655</v>
      </c>
      <c r="B2682" s="76" t="s">
        <v>2855</v>
      </c>
      <c r="C2682" s="81" t="s">
        <v>3011</v>
      </c>
      <c r="D2682" s="78" t="s">
        <v>3018</v>
      </c>
      <c r="E2682" s="75" t="s">
        <v>3480</v>
      </c>
      <c r="F2682" s="78" t="s">
        <v>3350</v>
      </c>
      <c r="G2682" s="79" t="s">
        <v>3437</v>
      </c>
      <c r="H2682" s="80">
        <v>40.400000000000006</v>
      </c>
      <c r="I2682" s="75">
        <v>4.2</v>
      </c>
      <c r="J2682" s="78" t="s">
        <v>3485</v>
      </c>
    </row>
    <row r="2683">
      <c r="A2683" s="79" t="s">
        <v>2656</v>
      </c>
      <c r="B2683" s="76" t="s">
        <v>2855</v>
      </c>
      <c r="C2683" s="81" t="s">
        <v>3011</v>
      </c>
      <c r="D2683" s="78" t="s">
        <v>3013</v>
      </c>
      <c r="E2683" s="75" t="s">
        <v>3480</v>
      </c>
      <c r="F2683" s="78" t="s">
        <v>3350</v>
      </c>
      <c r="G2683" s="79" t="s">
        <v>3437</v>
      </c>
      <c r="H2683" s="80">
        <v>40.2</v>
      </c>
      <c r="I2683" s="75">
        <v>2.8</v>
      </c>
      <c r="J2683" s="78" t="s">
        <v>3485</v>
      </c>
    </row>
    <row r="2684">
      <c r="A2684" s="79" t="s">
        <v>2657</v>
      </c>
      <c r="B2684" s="76" t="s">
        <v>2855</v>
      </c>
      <c r="C2684" s="81" t="s">
        <v>3011</v>
      </c>
      <c r="D2684" s="78" t="s">
        <v>3013</v>
      </c>
      <c r="E2684" s="75" t="s">
        <v>3480</v>
      </c>
      <c r="F2684" s="78" t="s">
        <v>3350</v>
      </c>
      <c r="G2684" s="79" t="s">
        <v>3437</v>
      </c>
      <c r="H2684" s="80">
        <v>36.2</v>
      </c>
      <c r="I2684" s="75">
        <v>2.6</v>
      </c>
      <c r="J2684" s="78" t="s">
        <v>3485</v>
      </c>
    </row>
    <row r="2685">
      <c r="A2685" s="79" t="s">
        <v>2658</v>
      </c>
      <c r="B2685" s="76" t="s">
        <v>2855</v>
      </c>
      <c r="C2685" s="81" t="s">
        <v>3011</v>
      </c>
      <c r="D2685" s="78" t="s">
        <v>3013</v>
      </c>
      <c r="E2685" s="75" t="s">
        <v>3480</v>
      </c>
      <c r="F2685" s="78" t="s">
        <v>3350</v>
      </c>
      <c r="G2685" s="79" t="s">
        <v>3437</v>
      </c>
      <c r="H2685" s="80">
        <v>39.00000000000001</v>
      </c>
      <c r="I2685" s="75">
        <v>3.5</v>
      </c>
      <c r="J2685" s="78" t="s">
        <v>3485</v>
      </c>
    </row>
    <row r="2686">
      <c r="A2686" s="79" t="s">
        <v>2659</v>
      </c>
      <c r="B2686" s="76" t="s">
        <v>2855</v>
      </c>
      <c r="C2686" s="81" t="s">
        <v>3011</v>
      </c>
      <c r="D2686" s="78" t="s">
        <v>3013</v>
      </c>
      <c r="E2686" s="75" t="s">
        <v>3480</v>
      </c>
      <c r="F2686" s="78" t="s">
        <v>3350</v>
      </c>
      <c r="G2686" s="79" t="s">
        <v>3437</v>
      </c>
      <c r="H2686" s="80">
        <v>57.50000000000001</v>
      </c>
      <c r="I2686" s="75">
        <v>4.5</v>
      </c>
      <c r="J2686" s="78" t="s">
        <v>3485</v>
      </c>
    </row>
    <row r="2687">
      <c r="A2687" s="79" t="s">
        <v>2660</v>
      </c>
      <c r="B2687" s="76" t="s">
        <v>2855</v>
      </c>
      <c r="C2687" s="81" t="s">
        <v>3011</v>
      </c>
      <c r="D2687" s="78" t="s">
        <v>3017</v>
      </c>
      <c r="E2687" s="75" t="s">
        <v>3480</v>
      </c>
      <c r="F2687" s="78" t="s">
        <v>3350</v>
      </c>
      <c r="G2687" s="79" t="s">
        <v>3437</v>
      </c>
      <c r="H2687" s="80">
        <v>145.6</v>
      </c>
      <c r="I2687" s="75">
        <v>3</v>
      </c>
      <c r="J2687" s="78" t="s">
        <v>3485</v>
      </c>
    </row>
    <row r="2688">
      <c r="A2688" s="79" t="s">
        <v>2661</v>
      </c>
      <c r="B2688" s="76" t="s">
        <v>2855</v>
      </c>
      <c r="C2688" s="81" t="s">
        <v>3011</v>
      </c>
      <c r="D2688" s="78" t="s">
        <v>3017</v>
      </c>
      <c r="E2688" s="75" t="s">
        <v>3480</v>
      </c>
      <c r="F2688" s="78" t="s">
        <v>3350</v>
      </c>
      <c r="G2688" s="79" t="s">
        <v>3437</v>
      </c>
      <c r="H2688" s="80">
        <v>143.1</v>
      </c>
      <c r="I2688" s="75">
        <v>2.9</v>
      </c>
      <c r="J2688" s="78" t="s">
        <v>3485</v>
      </c>
    </row>
    <row r="2689">
      <c r="A2689" s="79" t="s">
        <v>2662</v>
      </c>
      <c r="B2689" s="76" t="s">
        <v>2855</v>
      </c>
      <c r="C2689" s="81" t="s">
        <v>3011</v>
      </c>
      <c r="D2689" s="78" t="s">
        <v>3017</v>
      </c>
      <c r="E2689" s="75" t="s">
        <v>3480</v>
      </c>
      <c r="F2689" s="78" t="s">
        <v>3350</v>
      </c>
      <c r="G2689" s="79" t="s">
        <v>3437</v>
      </c>
      <c r="H2689" s="80">
        <v>175.8</v>
      </c>
      <c r="I2689" s="75">
        <v>3.7</v>
      </c>
      <c r="J2689" s="78" t="s">
        <v>3485</v>
      </c>
    </row>
    <row r="2690">
      <c r="A2690" s="79" t="s">
        <v>2663</v>
      </c>
      <c r="B2690" s="76" t="s">
        <v>2855</v>
      </c>
      <c r="C2690" s="81" t="s">
        <v>3011</v>
      </c>
      <c r="D2690" s="78" t="s">
        <v>3017</v>
      </c>
      <c r="E2690" s="75" t="s">
        <v>3480</v>
      </c>
      <c r="F2690" s="78" t="s">
        <v>3350</v>
      </c>
      <c r="G2690" s="79" t="s">
        <v>3437</v>
      </c>
      <c r="H2690" s="80">
        <v>276.6</v>
      </c>
      <c r="I2690" s="75">
        <v>3.4</v>
      </c>
      <c r="J2690" s="78" t="s">
        <v>3485</v>
      </c>
    </row>
    <row r="2691">
      <c r="A2691" s="79" t="s">
        <v>2664</v>
      </c>
      <c r="B2691" s="76" t="s">
        <v>2855</v>
      </c>
      <c r="C2691" s="81" t="s">
        <v>3011</v>
      </c>
      <c r="D2691" s="78" t="s">
        <v>3013</v>
      </c>
      <c r="E2691" s="75" t="s">
        <v>3480</v>
      </c>
      <c r="F2691" s="78" t="s">
        <v>3350</v>
      </c>
      <c r="G2691" s="79" t="s">
        <v>3437</v>
      </c>
      <c r="H2691" s="80">
        <v>80.8</v>
      </c>
      <c r="I2691" s="75">
        <v>2.7</v>
      </c>
      <c r="J2691" s="78" t="s">
        <v>3485</v>
      </c>
    </row>
    <row r="2692">
      <c r="A2692" s="79" t="s">
        <v>2665</v>
      </c>
      <c r="B2692" s="76" t="s">
        <v>2855</v>
      </c>
      <c r="C2692" s="81" t="s">
        <v>3011</v>
      </c>
      <c r="D2692" s="78" t="s">
        <v>3013</v>
      </c>
      <c r="E2692" s="75" t="s">
        <v>3480</v>
      </c>
      <c r="F2692" s="78" t="s">
        <v>3350</v>
      </c>
      <c r="G2692" s="79" t="s">
        <v>3437</v>
      </c>
      <c r="H2692" s="80">
        <v>86.7</v>
      </c>
      <c r="I2692" s="75">
        <v>3</v>
      </c>
      <c r="J2692" s="78" t="s">
        <v>3485</v>
      </c>
    </row>
    <row r="2693">
      <c r="A2693" s="79" t="s">
        <v>2666</v>
      </c>
      <c r="B2693" s="76" t="s">
        <v>2855</v>
      </c>
      <c r="C2693" s="81" t="s">
        <v>3011</v>
      </c>
      <c r="D2693" s="78" t="s">
        <v>3013</v>
      </c>
      <c r="E2693" s="75" t="s">
        <v>3480</v>
      </c>
      <c r="F2693" s="78" t="s">
        <v>3350</v>
      </c>
      <c r="G2693" s="79" t="s">
        <v>3437</v>
      </c>
      <c r="H2693" s="80">
        <v>126</v>
      </c>
      <c r="I2693" s="75">
        <v>3.8</v>
      </c>
      <c r="J2693" s="78" t="s">
        <v>3485</v>
      </c>
    </row>
    <row r="2694">
      <c r="A2694" s="79" t="s">
        <v>2667</v>
      </c>
      <c r="B2694" s="76" t="s">
        <v>2855</v>
      </c>
      <c r="C2694" s="81" t="s">
        <v>3011</v>
      </c>
      <c r="D2694" s="78" t="s">
        <v>3014</v>
      </c>
      <c r="E2694" s="75" t="s">
        <v>3480</v>
      </c>
      <c r="F2694" s="78" t="s">
        <v>3350</v>
      </c>
      <c r="G2694" s="79" t="s">
        <v>3437</v>
      </c>
      <c r="H2694" s="80">
        <v>151.2</v>
      </c>
      <c r="I2694" s="75">
        <v>2.7</v>
      </c>
      <c r="J2694" s="78" t="s">
        <v>3485</v>
      </c>
    </row>
    <row r="2695">
      <c r="A2695" s="79" t="s">
        <v>2668</v>
      </c>
      <c r="B2695" s="76" t="s">
        <v>2855</v>
      </c>
      <c r="C2695" s="81" t="s">
        <v>3011</v>
      </c>
      <c r="D2695" s="78" t="s">
        <v>3014</v>
      </c>
      <c r="E2695" s="75" t="s">
        <v>3480</v>
      </c>
      <c r="F2695" s="78" t="s">
        <v>3350</v>
      </c>
      <c r="G2695" s="79" t="s">
        <v>3437</v>
      </c>
      <c r="H2695" s="80">
        <v>158.8</v>
      </c>
      <c r="I2695" s="75">
        <v>3</v>
      </c>
      <c r="J2695" s="78" t="s">
        <v>3485</v>
      </c>
    </row>
    <row r="2696">
      <c r="A2696" s="79" t="s">
        <v>2669</v>
      </c>
      <c r="B2696" s="76" t="s">
        <v>2855</v>
      </c>
      <c r="C2696" s="81" t="s">
        <v>3011</v>
      </c>
      <c r="D2696" s="78" t="s">
        <v>3014</v>
      </c>
      <c r="E2696" s="75" t="s">
        <v>3480</v>
      </c>
      <c r="F2696" s="78" t="s">
        <v>3350</v>
      </c>
      <c r="G2696" s="79" t="s">
        <v>3437</v>
      </c>
      <c r="H2696" s="80">
        <v>200.1</v>
      </c>
      <c r="I2696" s="75">
        <v>3.8</v>
      </c>
      <c r="J2696" s="78" t="s">
        <v>3485</v>
      </c>
    </row>
    <row r="2697">
      <c r="A2697" s="79" t="s">
        <v>2670</v>
      </c>
      <c r="B2697" s="76" t="s">
        <v>2855</v>
      </c>
      <c r="C2697" s="81" t="s">
        <v>3012</v>
      </c>
      <c r="D2697" s="78" t="s">
        <v>3018</v>
      </c>
      <c r="E2697" s="75" t="s">
        <v>3480</v>
      </c>
      <c r="F2697" s="78" t="s">
        <v>3350</v>
      </c>
      <c r="G2697" s="79" t="s">
        <v>3437</v>
      </c>
      <c r="H2697" s="80">
        <v>29.200000000000003</v>
      </c>
      <c r="I2697" s="75">
        <v>2.7</v>
      </c>
      <c r="J2697" s="78" t="s">
        <v>3485</v>
      </c>
    </row>
    <row r="2698">
      <c r="A2698" s="79" t="s">
        <v>2671</v>
      </c>
      <c r="B2698" s="76" t="s">
        <v>2855</v>
      </c>
      <c r="C2698" s="81" t="s">
        <v>3012</v>
      </c>
      <c r="D2698" s="78" t="s">
        <v>3018</v>
      </c>
      <c r="E2698" s="75" t="s">
        <v>3480</v>
      </c>
      <c r="F2698" s="78" t="s">
        <v>3350</v>
      </c>
      <c r="G2698" s="79" t="s">
        <v>3437</v>
      </c>
      <c r="H2698" s="80">
        <v>29.6</v>
      </c>
      <c r="I2698" s="75">
        <v>2.5</v>
      </c>
      <c r="J2698" s="78" t="s">
        <v>3485</v>
      </c>
    </row>
    <row r="2699">
      <c r="A2699" s="79" t="s">
        <v>2672</v>
      </c>
      <c r="B2699" s="76" t="s">
        <v>2855</v>
      </c>
      <c r="C2699" s="81" t="s">
        <v>3012</v>
      </c>
      <c r="D2699" s="78" t="s">
        <v>3018</v>
      </c>
      <c r="E2699" s="75" t="s">
        <v>3480</v>
      </c>
      <c r="F2699" s="78" t="s">
        <v>3350</v>
      </c>
      <c r="G2699" s="79" t="s">
        <v>3437</v>
      </c>
      <c r="H2699" s="80">
        <v>38.50000000000001</v>
      </c>
      <c r="I2699" s="75">
        <v>3.4</v>
      </c>
      <c r="J2699" s="78" t="s">
        <v>3485</v>
      </c>
    </row>
    <row r="2700">
      <c r="A2700" s="79" t="s">
        <v>2673</v>
      </c>
      <c r="B2700" s="76" t="s">
        <v>2855</v>
      </c>
      <c r="C2700" s="81" t="s">
        <v>3012</v>
      </c>
      <c r="D2700" s="78" t="s">
        <v>3018</v>
      </c>
      <c r="E2700" s="75" t="s">
        <v>3480</v>
      </c>
      <c r="F2700" s="78" t="s">
        <v>3350</v>
      </c>
      <c r="G2700" s="79" t="s">
        <v>3437</v>
      </c>
      <c r="H2700" s="80">
        <v>41.00000000000001</v>
      </c>
      <c r="I2700" s="75">
        <v>4.3</v>
      </c>
      <c r="J2700" s="78" t="s">
        <v>3485</v>
      </c>
    </row>
    <row r="2701">
      <c r="A2701" s="79" t="s">
        <v>2674</v>
      </c>
      <c r="B2701" s="76" t="s">
        <v>2855</v>
      </c>
      <c r="C2701" s="81" t="s">
        <v>3012</v>
      </c>
      <c r="D2701" s="78" t="s">
        <v>3013</v>
      </c>
      <c r="E2701" s="75" t="s">
        <v>3480</v>
      </c>
      <c r="F2701" s="78" t="s">
        <v>3350</v>
      </c>
      <c r="G2701" s="79" t="s">
        <v>3437</v>
      </c>
      <c r="H2701" s="80">
        <v>39.00000000000001</v>
      </c>
      <c r="I2701" s="75">
        <v>2.9</v>
      </c>
      <c r="J2701" s="78" t="s">
        <v>3485</v>
      </c>
    </row>
    <row r="2702">
      <c r="A2702" s="79" t="s">
        <v>2675</v>
      </c>
      <c r="B2702" s="76" t="s">
        <v>2855</v>
      </c>
      <c r="C2702" s="81" t="s">
        <v>3012</v>
      </c>
      <c r="D2702" s="78" t="s">
        <v>3013</v>
      </c>
      <c r="E2702" s="75" t="s">
        <v>3480</v>
      </c>
      <c r="F2702" s="78" t="s">
        <v>3350</v>
      </c>
      <c r="G2702" s="79" t="s">
        <v>3437</v>
      </c>
      <c r="H2702" s="80">
        <v>39.1</v>
      </c>
      <c r="I2702" s="75">
        <v>2.7</v>
      </c>
      <c r="J2702" s="78" t="s">
        <v>3485</v>
      </c>
    </row>
    <row r="2703">
      <c r="A2703" s="79" t="s">
        <v>2676</v>
      </c>
      <c r="B2703" s="76" t="s">
        <v>2855</v>
      </c>
      <c r="C2703" s="81" t="s">
        <v>3012</v>
      </c>
      <c r="D2703" s="78" t="s">
        <v>3013</v>
      </c>
      <c r="E2703" s="75" t="s">
        <v>3480</v>
      </c>
      <c r="F2703" s="78" t="s">
        <v>3350</v>
      </c>
      <c r="G2703" s="79" t="s">
        <v>3437</v>
      </c>
      <c r="H2703" s="80">
        <v>44.00000000000001</v>
      </c>
      <c r="I2703" s="75">
        <v>3.6</v>
      </c>
      <c r="J2703" s="78" t="s">
        <v>3485</v>
      </c>
    </row>
    <row r="2704">
      <c r="A2704" s="79" t="s">
        <v>2677</v>
      </c>
      <c r="B2704" s="76" t="s">
        <v>2855</v>
      </c>
      <c r="C2704" s="81" t="s">
        <v>3012</v>
      </c>
      <c r="D2704" s="78" t="s">
        <v>3013</v>
      </c>
      <c r="E2704" s="75" t="s">
        <v>3480</v>
      </c>
      <c r="F2704" s="78" t="s">
        <v>3350</v>
      </c>
      <c r="G2704" s="79" t="s">
        <v>3437</v>
      </c>
      <c r="H2704" s="80">
        <v>83.9</v>
      </c>
      <c r="I2704" s="75">
        <v>4.6</v>
      </c>
      <c r="J2704" s="78" t="s">
        <v>3485</v>
      </c>
    </row>
    <row r="2705" customFormat="1" s="6">
      <c r="A2705" s="75" t="s">
        <v>3360</v>
      </c>
      <c r="B2705" s="78" t="s">
        <v>3361</v>
      </c>
      <c r="C2705" s="77" t="s">
        <v>3362</v>
      </c>
      <c r="D2705" s="78" t="s">
        <v>3013</v>
      </c>
      <c r="E2705" s="75" t="s">
        <v>3480</v>
      </c>
      <c r="F2705" s="82"/>
      <c r="G2705" s="75" t="s">
        <v>3363</v>
      </c>
      <c r="H2705" s="152">
        <v>73702</v>
      </c>
      <c r="I2705" s="75">
        <v>126</v>
      </c>
      <c r="J2705" s="78" t="s">
        <v>3480</v>
      </c>
    </row>
    <row r="2706" customFormat="1" s="6">
      <c r="A2706" s="75" t="s">
        <v>3364</v>
      </c>
      <c r="B2706" s="78" t="s">
        <v>3361</v>
      </c>
      <c r="C2706" s="77" t="s">
        <v>3362</v>
      </c>
      <c r="D2706" s="78" t="s">
        <v>3013</v>
      </c>
      <c r="E2706" s="75" t="s">
        <v>3480</v>
      </c>
      <c r="F2706" s="82"/>
      <c r="G2706" s="75" t="s">
        <v>3363</v>
      </c>
      <c r="H2706" s="152">
        <v>83081</v>
      </c>
      <c r="I2706" s="75">
        <v>142</v>
      </c>
      <c r="J2706" s="78" t="s">
        <v>3480</v>
      </c>
    </row>
    <row r="2707" customFormat="1" s="6">
      <c r="A2707" s="75" t="s">
        <v>3365</v>
      </c>
      <c r="B2707" s="78" t="s">
        <v>3361</v>
      </c>
      <c r="C2707" s="77" t="s">
        <v>3362</v>
      </c>
      <c r="D2707" s="78" t="s">
        <v>3013</v>
      </c>
      <c r="E2707" s="75" t="s">
        <v>3480</v>
      </c>
      <c r="F2707" s="82"/>
      <c r="G2707" s="75" t="s">
        <v>3363</v>
      </c>
      <c r="H2707" s="152">
        <v>83081</v>
      </c>
      <c r="I2707" s="75">
        <v>142</v>
      </c>
      <c r="J2707" s="78" t="s">
        <v>3480</v>
      </c>
    </row>
    <row r="2708" customFormat="1" s="6">
      <c r="A2708" s="75" t="s">
        <v>3366</v>
      </c>
      <c r="B2708" s="78" t="s">
        <v>3361</v>
      </c>
      <c r="C2708" s="77" t="s">
        <v>3362</v>
      </c>
      <c r="D2708" s="78" t="s">
        <v>3013</v>
      </c>
      <c r="E2708" s="75" t="s">
        <v>3480</v>
      </c>
      <c r="F2708" s="82"/>
      <c r="G2708" s="75" t="s">
        <v>3363</v>
      </c>
      <c r="H2708" s="152">
        <v>102834</v>
      </c>
      <c r="I2708" s="75">
        <v>176</v>
      </c>
      <c r="J2708" s="78" t="s">
        <v>3480</v>
      </c>
    </row>
    <row r="2709" customFormat="1" s="6">
      <c r="A2709" s="75" t="s">
        <v>3367</v>
      </c>
      <c r="B2709" s="78" t="s">
        <v>3361</v>
      </c>
      <c r="C2709" s="77" t="s">
        <v>3362</v>
      </c>
      <c r="D2709" s="78" t="s">
        <v>3013</v>
      </c>
      <c r="E2709" s="75" t="s">
        <v>3480</v>
      </c>
      <c r="F2709" s="82"/>
      <c r="G2709" s="75" t="s">
        <v>3363</v>
      </c>
      <c r="H2709" s="152">
        <v>102834</v>
      </c>
      <c r="I2709" s="75">
        <v>176</v>
      </c>
      <c r="J2709" s="78" t="s">
        <v>3480</v>
      </c>
    </row>
    <row r="2710" customFormat="1" s="6">
      <c r="A2710" s="75" t="s">
        <v>3368</v>
      </c>
      <c r="B2710" s="78" t="s">
        <v>3361</v>
      </c>
      <c r="C2710" s="77" t="s">
        <v>3362</v>
      </c>
      <c r="D2710" s="78" t="s">
        <v>3013</v>
      </c>
      <c r="E2710" s="75" t="s">
        <v>3480</v>
      </c>
      <c r="F2710" s="82"/>
      <c r="G2710" s="75" t="s">
        <v>3363</v>
      </c>
      <c r="H2710" s="152">
        <v>93454</v>
      </c>
      <c r="I2710" s="75">
        <v>160</v>
      </c>
      <c r="J2710" s="78" t="s">
        <v>3480</v>
      </c>
    </row>
    <row r="2711" customFormat="1" s="6">
      <c r="A2711" s="75" t="s">
        <v>3369</v>
      </c>
      <c r="B2711" s="78" t="s">
        <v>3361</v>
      </c>
      <c r="C2711" s="77" t="s">
        <v>3362</v>
      </c>
      <c r="D2711" s="78" t="s">
        <v>3013</v>
      </c>
      <c r="E2711" s="75" t="s">
        <v>3480</v>
      </c>
      <c r="F2711" s="82"/>
      <c r="G2711" s="75" t="s">
        <v>3363</v>
      </c>
      <c r="H2711" s="152">
        <v>102834</v>
      </c>
      <c r="I2711" s="75">
        <v>176</v>
      </c>
      <c r="J2711" s="78" t="s">
        <v>3480</v>
      </c>
    </row>
    <row r="2712" customFormat="1" s="6">
      <c r="A2712" s="75" t="s">
        <v>3370</v>
      </c>
      <c r="B2712" s="78" t="s">
        <v>3361</v>
      </c>
      <c r="C2712" s="77" t="s">
        <v>3362</v>
      </c>
      <c r="D2712" s="78" t="s">
        <v>3013</v>
      </c>
      <c r="E2712" s="75" t="s">
        <v>3480</v>
      </c>
      <c r="F2712" s="82"/>
      <c r="G2712" s="75" t="s">
        <v>3363</v>
      </c>
      <c r="H2712" s="152">
        <v>102834</v>
      </c>
      <c r="I2712" s="75">
        <v>176</v>
      </c>
      <c r="J2712" s="78" t="s">
        <v>3480</v>
      </c>
    </row>
    <row r="2713" customFormat="1" s="6">
      <c r="A2713" s="75" t="s">
        <v>3371</v>
      </c>
      <c r="B2713" s="78" t="s">
        <v>3361</v>
      </c>
      <c r="C2713" s="77" t="s">
        <v>3362</v>
      </c>
      <c r="D2713" s="78" t="s">
        <v>3013</v>
      </c>
      <c r="E2713" s="75" t="s">
        <v>3480</v>
      </c>
      <c r="F2713" s="82"/>
      <c r="G2713" s="75" t="s">
        <v>3363</v>
      </c>
      <c r="H2713" s="152">
        <v>93454</v>
      </c>
      <c r="I2713" s="75">
        <v>160</v>
      </c>
      <c r="J2713" s="78" t="s">
        <v>3480</v>
      </c>
    </row>
    <row r="2714" customFormat="1" s="6">
      <c r="A2714" s="75" t="s">
        <v>3372</v>
      </c>
      <c r="B2714" s="78" t="s">
        <v>3361</v>
      </c>
      <c r="C2714" s="77" t="s">
        <v>3362</v>
      </c>
      <c r="D2714" s="78" t="s">
        <v>3013</v>
      </c>
      <c r="E2714" s="75" t="s">
        <v>3480</v>
      </c>
      <c r="F2714" s="82"/>
      <c r="G2714" s="75" t="s">
        <v>3363</v>
      </c>
      <c r="H2714" s="152">
        <v>102834</v>
      </c>
      <c r="I2714" s="75">
        <v>176</v>
      </c>
      <c r="J2714" s="78" t="s">
        <v>3480</v>
      </c>
    </row>
    <row r="2715" customFormat="1" s="6">
      <c r="A2715" s="75" t="s">
        <v>3373</v>
      </c>
      <c r="B2715" s="78" t="s">
        <v>3361</v>
      </c>
      <c r="C2715" s="77" t="s">
        <v>3362</v>
      </c>
      <c r="D2715" s="78" t="s">
        <v>3013</v>
      </c>
      <c r="E2715" s="75" t="s">
        <v>3480</v>
      </c>
      <c r="F2715" s="82"/>
      <c r="G2715" s="75" t="s">
        <v>3363</v>
      </c>
      <c r="H2715" s="152">
        <v>93454</v>
      </c>
      <c r="I2715" s="75">
        <v>160</v>
      </c>
      <c r="J2715" s="78" t="s">
        <v>3480</v>
      </c>
    </row>
    <row r="2716" customFormat="1" s="6">
      <c r="A2716" s="75" t="s">
        <v>3374</v>
      </c>
      <c r="B2716" s="78" t="s">
        <v>3361</v>
      </c>
      <c r="C2716" s="77" t="s">
        <v>3362</v>
      </c>
      <c r="D2716" s="78" t="s">
        <v>3013</v>
      </c>
      <c r="E2716" s="75" t="s">
        <v>3480</v>
      </c>
      <c r="F2716" s="82"/>
      <c r="G2716" s="75" t="s">
        <v>3363</v>
      </c>
      <c r="H2716" s="152">
        <v>102834</v>
      </c>
      <c r="I2716" s="75">
        <v>176</v>
      </c>
      <c r="J2716" s="78" t="s">
        <v>3480</v>
      </c>
    </row>
    <row r="2717" customFormat="1" s="6">
      <c r="A2717" s="75" t="s">
        <v>3375</v>
      </c>
      <c r="B2717" s="78" t="s">
        <v>3361</v>
      </c>
      <c r="C2717" s="77" t="s">
        <v>3362</v>
      </c>
      <c r="D2717" s="78" t="s">
        <v>3013</v>
      </c>
      <c r="E2717" s="75" t="s">
        <v>3480</v>
      </c>
      <c r="F2717" s="82"/>
      <c r="G2717" s="75" t="s">
        <v>3363</v>
      </c>
      <c r="H2717" s="152">
        <v>123995</v>
      </c>
      <c r="I2717" s="75">
        <v>212</v>
      </c>
      <c r="J2717" s="78" t="s">
        <v>3480</v>
      </c>
    </row>
    <row r="2718" customFormat="1" s="6">
      <c r="A2718" s="75" t="s">
        <v>3376</v>
      </c>
      <c r="B2718" s="78" t="s">
        <v>3361</v>
      </c>
      <c r="C2718" s="77" t="s">
        <v>3362</v>
      </c>
      <c r="D2718" s="78" t="s">
        <v>3013</v>
      </c>
      <c r="E2718" s="75" t="s">
        <v>3480</v>
      </c>
      <c r="F2718" s="82"/>
      <c r="G2718" s="75" t="s">
        <v>3363</v>
      </c>
      <c r="H2718" s="152">
        <v>123995</v>
      </c>
      <c r="I2718" s="75">
        <v>212</v>
      </c>
      <c r="J2718" s="78" t="s">
        <v>3480</v>
      </c>
    </row>
    <row r="2719" customFormat="1" s="6">
      <c r="A2719" s="75" t="s">
        <v>3377</v>
      </c>
      <c r="B2719" s="78" t="s">
        <v>3361</v>
      </c>
      <c r="C2719" s="77" t="s">
        <v>3362</v>
      </c>
      <c r="D2719" s="78" t="s">
        <v>3013</v>
      </c>
      <c r="E2719" s="75" t="s">
        <v>3480</v>
      </c>
      <c r="F2719" s="82"/>
      <c r="G2719" s="75" t="s">
        <v>3363</v>
      </c>
      <c r="H2719" s="152">
        <v>113793</v>
      </c>
      <c r="I2719" s="75">
        <v>195</v>
      </c>
      <c r="J2719" s="78" t="s">
        <v>3480</v>
      </c>
    </row>
    <row r="2720" customFormat="1" s="6">
      <c r="A2720" s="75" t="s">
        <v>3378</v>
      </c>
      <c r="B2720" s="78" t="s">
        <v>3361</v>
      </c>
      <c r="C2720" s="77" t="s">
        <v>3362</v>
      </c>
      <c r="D2720" s="78" t="s">
        <v>3013</v>
      </c>
      <c r="E2720" s="75" t="s">
        <v>3480</v>
      </c>
      <c r="F2720" s="82"/>
      <c r="G2720" s="75" t="s">
        <v>3363</v>
      </c>
      <c r="H2720" s="152">
        <v>123995</v>
      </c>
      <c r="I2720" s="75">
        <v>212</v>
      </c>
      <c r="J2720" s="78" t="s">
        <v>3480</v>
      </c>
    </row>
    <row r="2721" customFormat="1" s="6">
      <c r="A2721" s="75" t="s">
        <v>3379</v>
      </c>
      <c r="B2721" s="78" t="s">
        <v>3361</v>
      </c>
      <c r="C2721" s="77" t="s">
        <v>3362</v>
      </c>
      <c r="D2721" s="78" t="s">
        <v>3013</v>
      </c>
      <c r="E2721" s="75" t="s">
        <v>3480</v>
      </c>
      <c r="F2721" s="82"/>
      <c r="G2721" s="75" t="s">
        <v>3363</v>
      </c>
      <c r="H2721" s="152">
        <v>113793</v>
      </c>
      <c r="I2721" s="75">
        <v>195</v>
      </c>
      <c r="J2721" s="78" t="s">
        <v>3480</v>
      </c>
    </row>
    <row r="2722" customFormat="1" s="6">
      <c r="A2722" s="75" t="s">
        <v>3380</v>
      </c>
      <c r="B2722" s="78" t="s">
        <v>3361</v>
      </c>
      <c r="C2722" s="77" t="s">
        <v>3362</v>
      </c>
      <c r="D2722" s="78" t="s">
        <v>3013</v>
      </c>
      <c r="E2722" s="75" t="s">
        <v>3480</v>
      </c>
      <c r="F2722" s="82"/>
      <c r="G2722" s="75" t="s">
        <v>3363</v>
      </c>
      <c r="H2722" s="152">
        <v>123995</v>
      </c>
      <c r="I2722" s="75">
        <v>212</v>
      </c>
      <c r="J2722" s="78" t="s">
        <v>3480</v>
      </c>
    </row>
    <row r="2723" customFormat="1" s="6">
      <c r="A2723" s="75" t="s">
        <v>3381</v>
      </c>
      <c r="B2723" s="78" t="s">
        <v>3361</v>
      </c>
      <c r="C2723" s="77" t="s">
        <v>3362</v>
      </c>
      <c r="D2723" s="78" t="s">
        <v>3013</v>
      </c>
      <c r="E2723" s="75" t="s">
        <v>3480</v>
      </c>
      <c r="F2723" s="82"/>
      <c r="G2723" s="75" t="s">
        <v>3363</v>
      </c>
      <c r="H2723" s="152">
        <v>123954</v>
      </c>
      <c r="I2723" s="75">
        <v>212</v>
      </c>
      <c r="J2723" s="78" t="s">
        <v>3480</v>
      </c>
    </row>
    <row r="2724" customFormat="1" s="6">
      <c r="A2724" s="75" t="s">
        <v>3382</v>
      </c>
      <c r="B2724" s="78" t="s">
        <v>3361</v>
      </c>
      <c r="C2724" s="77" t="s">
        <v>3362</v>
      </c>
      <c r="D2724" s="78" t="s">
        <v>3013</v>
      </c>
      <c r="E2724" s="75" t="s">
        <v>3480</v>
      </c>
      <c r="F2724" s="82"/>
      <c r="G2724" s="75" t="s">
        <v>3363</v>
      </c>
      <c r="H2724" s="152">
        <v>119590</v>
      </c>
      <c r="I2724" s="75">
        <v>204</v>
      </c>
      <c r="J2724" s="78" t="s">
        <v>3480</v>
      </c>
    </row>
    <row r="2725" customFormat="1" s="6">
      <c r="A2725" s="75" t="s">
        <v>3383</v>
      </c>
      <c r="B2725" s="78" t="s">
        <v>3361</v>
      </c>
      <c r="C2725" s="77" t="s">
        <v>3362</v>
      </c>
      <c r="D2725" s="78" t="s">
        <v>3013</v>
      </c>
      <c r="E2725" s="75" t="s">
        <v>3480</v>
      </c>
      <c r="F2725" s="82"/>
      <c r="G2725" s="75" t="s">
        <v>3363</v>
      </c>
      <c r="H2725" s="152">
        <v>130728</v>
      </c>
      <c r="I2725" s="75">
        <v>223</v>
      </c>
      <c r="J2725" s="78" t="s">
        <v>3480</v>
      </c>
    </row>
    <row r="2726" customFormat="1" s="6">
      <c r="A2726" s="75" t="s">
        <v>3384</v>
      </c>
      <c r="B2726" s="78" t="s">
        <v>3361</v>
      </c>
      <c r="C2726" s="77" t="s">
        <v>3362</v>
      </c>
      <c r="D2726" s="78" t="s">
        <v>3013</v>
      </c>
      <c r="E2726" s="75" t="s">
        <v>3480</v>
      </c>
      <c r="F2726" s="82"/>
      <c r="G2726" s="75" t="s">
        <v>3363</v>
      </c>
      <c r="H2726" s="152">
        <v>119590</v>
      </c>
      <c r="I2726" s="75">
        <v>204</v>
      </c>
      <c r="J2726" s="78" t="s">
        <v>3480</v>
      </c>
    </row>
    <row r="2727" customFormat="1" s="6">
      <c r="A2727" s="75" t="s">
        <v>3385</v>
      </c>
      <c r="B2727" s="78" t="s">
        <v>3361</v>
      </c>
      <c r="C2727" s="77" t="s">
        <v>3362</v>
      </c>
      <c r="D2727" s="78" t="s">
        <v>3013</v>
      </c>
      <c r="E2727" s="75" t="s">
        <v>3480</v>
      </c>
      <c r="F2727" s="82"/>
      <c r="G2727" s="75" t="s">
        <v>3363</v>
      </c>
      <c r="H2727" s="152">
        <v>130728</v>
      </c>
      <c r="I2727" s="75">
        <v>223</v>
      </c>
      <c r="J2727" s="78" t="s">
        <v>3480</v>
      </c>
    </row>
    <row r="2728" customFormat="1" s="6">
      <c r="A2728" s="75" t="s">
        <v>3386</v>
      </c>
      <c r="B2728" s="78" t="s">
        <v>3361</v>
      </c>
      <c r="C2728" s="77" t="s">
        <v>3362</v>
      </c>
      <c r="D2728" s="78" t="s">
        <v>3013</v>
      </c>
      <c r="E2728" s="75" t="s">
        <v>3480</v>
      </c>
      <c r="F2728" s="82"/>
      <c r="G2728" s="75" t="s">
        <v>3363</v>
      </c>
      <c r="H2728" s="152">
        <v>130728</v>
      </c>
      <c r="I2728" s="75">
        <v>223</v>
      </c>
      <c r="J2728" s="78" t="s">
        <v>3480</v>
      </c>
    </row>
    <row r="2729" customFormat="1" s="6">
      <c r="A2729" s="75" t="s">
        <v>3387</v>
      </c>
      <c r="B2729" s="78" t="s">
        <v>3361</v>
      </c>
      <c r="C2729" s="77" t="s">
        <v>3362</v>
      </c>
      <c r="D2729" s="78" t="s">
        <v>3013</v>
      </c>
      <c r="E2729" s="75" t="s">
        <v>3480</v>
      </c>
      <c r="F2729" s="82"/>
      <c r="G2729" s="75" t="s">
        <v>3363</v>
      </c>
      <c r="H2729" s="152">
        <v>130728</v>
      </c>
      <c r="I2729" s="75">
        <v>223</v>
      </c>
      <c r="J2729" s="78" t="s">
        <v>3480</v>
      </c>
    </row>
    <row r="2730" customFormat="1" s="6">
      <c r="A2730" s="75" t="s">
        <v>3388</v>
      </c>
      <c r="B2730" s="78" t="s">
        <v>3361</v>
      </c>
      <c r="C2730" s="77" t="s">
        <v>3362</v>
      </c>
      <c r="D2730" s="78" t="s">
        <v>3013</v>
      </c>
      <c r="E2730" s="75" t="s">
        <v>3480</v>
      </c>
      <c r="F2730" s="82"/>
      <c r="G2730" s="75" t="s">
        <v>3363</v>
      </c>
      <c r="H2730" s="152">
        <v>130761</v>
      </c>
      <c r="I2730" s="75">
        <v>224</v>
      </c>
      <c r="J2730" s="78" t="s">
        <v>3480</v>
      </c>
    </row>
    <row r="2731" customFormat="1" s="6">
      <c r="A2731" s="75" t="s">
        <v>3389</v>
      </c>
      <c r="B2731" s="78" t="s">
        <v>3390</v>
      </c>
      <c r="C2731" s="77" t="s">
        <v>3391</v>
      </c>
      <c r="D2731" s="78" t="s">
        <v>3013</v>
      </c>
      <c r="E2731" s="75" t="s">
        <v>3480</v>
      </c>
      <c r="F2731" s="82"/>
      <c r="G2731" s="75" t="s">
        <v>3363</v>
      </c>
      <c r="H2731" s="152">
        <v>171943</v>
      </c>
      <c r="I2731" s="75">
        <v>294</v>
      </c>
      <c r="J2731" s="78" t="s">
        <v>3480</v>
      </c>
    </row>
    <row r="2732" customFormat="1" s="6">
      <c r="A2732" s="75" t="s">
        <v>3392</v>
      </c>
      <c r="B2732" s="78" t="s">
        <v>3390</v>
      </c>
      <c r="C2732" s="77" t="s">
        <v>3391</v>
      </c>
      <c r="D2732" s="78" t="s">
        <v>3013</v>
      </c>
      <c r="E2732" s="75" t="s">
        <v>3480</v>
      </c>
      <c r="F2732" s="82"/>
      <c r="G2732" s="75" t="s">
        <v>3363</v>
      </c>
      <c r="H2732" s="152">
        <v>171943</v>
      </c>
      <c r="I2732" s="75">
        <v>294</v>
      </c>
      <c r="J2732" s="78" t="s">
        <v>3480</v>
      </c>
    </row>
    <row r="2733" customFormat="1" s="6">
      <c r="A2733" s="75" t="s">
        <v>3393</v>
      </c>
      <c r="B2733" s="78" t="s">
        <v>3361</v>
      </c>
      <c r="C2733" s="77" t="s">
        <v>3362</v>
      </c>
      <c r="D2733" s="78" t="s">
        <v>3013</v>
      </c>
      <c r="E2733" s="75" t="s">
        <v>3480</v>
      </c>
      <c r="F2733" s="82"/>
      <c r="G2733" s="75" t="s">
        <v>3363</v>
      </c>
      <c r="H2733" s="152">
        <v>132666</v>
      </c>
      <c r="I2733" s="75">
        <v>227</v>
      </c>
      <c r="J2733" s="78" t="s">
        <v>3480</v>
      </c>
    </row>
    <row r="2734" customFormat="1" s="6">
      <c r="A2734" s="75" t="s">
        <v>3394</v>
      </c>
      <c r="B2734" s="78" t="s">
        <v>3361</v>
      </c>
      <c r="C2734" s="77" t="s">
        <v>3362</v>
      </c>
      <c r="D2734" s="78" t="s">
        <v>3013</v>
      </c>
      <c r="E2734" s="75" t="s">
        <v>3480</v>
      </c>
      <c r="F2734" s="82"/>
      <c r="G2734" s="75" t="s">
        <v>3363</v>
      </c>
      <c r="H2734" s="152">
        <v>132666</v>
      </c>
      <c r="I2734" s="75">
        <v>227</v>
      </c>
      <c r="J2734" s="78" t="s">
        <v>3480</v>
      </c>
    </row>
    <row r="2735" customFormat="1" s="6">
      <c r="A2735" s="75" t="s">
        <v>3395</v>
      </c>
      <c r="B2735" s="78" t="s">
        <v>3390</v>
      </c>
      <c r="C2735" s="77" t="s">
        <v>3391</v>
      </c>
      <c r="D2735" s="78" t="s">
        <v>3013</v>
      </c>
      <c r="E2735" s="75" t="s">
        <v>3480</v>
      </c>
      <c r="F2735" s="82"/>
      <c r="G2735" s="75" t="s">
        <v>3363</v>
      </c>
      <c r="H2735" s="152">
        <v>171943</v>
      </c>
      <c r="I2735" s="75">
        <v>294</v>
      </c>
      <c r="J2735" s="78" t="s">
        <v>3480</v>
      </c>
    </row>
    <row r="2736" customFormat="1" s="6">
      <c r="A2736" s="75" t="s">
        <v>3396</v>
      </c>
      <c r="B2736" s="78" t="s">
        <v>3361</v>
      </c>
      <c r="C2736" s="77" t="s">
        <v>3362</v>
      </c>
      <c r="D2736" s="78" t="s">
        <v>3013</v>
      </c>
      <c r="E2736" s="75" t="s">
        <v>3480</v>
      </c>
      <c r="F2736" s="82"/>
      <c r="G2736" s="75" t="s">
        <v>3363</v>
      </c>
      <c r="H2736" s="152">
        <v>144814</v>
      </c>
      <c r="I2736" s="75">
        <v>248</v>
      </c>
      <c r="J2736" s="78" t="s">
        <v>3480</v>
      </c>
    </row>
    <row r="2737" customFormat="1" s="6">
      <c r="A2737" s="75" t="s">
        <v>3397</v>
      </c>
      <c r="B2737" s="78" t="s">
        <v>3390</v>
      </c>
      <c r="C2737" s="77" t="s">
        <v>3391</v>
      </c>
      <c r="D2737" s="78" t="s">
        <v>3013</v>
      </c>
      <c r="E2737" s="75" t="s">
        <v>3480</v>
      </c>
      <c r="F2737" s="82"/>
      <c r="G2737" s="75" t="s">
        <v>3363</v>
      </c>
      <c r="H2737" s="152">
        <v>183293</v>
      </c>
      <c r="I2737" s="75">
        <v>313</v>
      </c>
      <c r="J2737" s="78" t="s">
        <v>3480</v>
      </c>
    </row>
    <row r="2738" customFormat="1" s="6">
      <c r="A2738" s="75" t="s">
        <v>3398</v>
      </c>
      <c r="B2738" s="78" t="s">
        <v>3390</v>
      </c>
      <c r="C2738" s="77" t="s">
        <v>3391</v>
      </c>
      <c r="D2738" s="78" t="s">
        <v>3013</v>
      </c>
      <c r="E2738" s="75" t="s">
        <v>3480</v>
      </c>
      <c r="F2738" s="82"/>
      <c r="G2738" s="75" t="s">
        <v>3363</v>
      </c>
      <c r="H2738" s="152">
        <v>183293</v>
      </c>
      <c r="I2738" s="75">
        <v>313</v>
      </c>
      <c r="J2738" s="78" t="s">
        <v>3480</v>
      </c>
    </row>
    <row r="2739" customFormat="1" s="6">
      <c r="A2739" s="75" t="s">
        <v>3399</v>
      </c>
      <c r="B2739" s="78" t="s">
        <v>3390</v>
      </c>
      <c r="C2739" s="77" t="s">
        <v>3391</v>
      </c>
      <c r="D2739" s="78" t="s">
        <v>3013</v>
      </c>
      <c r="E2739" s="75" t="s">
        <v>3480</v>
      </c>
      <c r="F2739" s="82"/>
      <c r="G2739" s="75" t="s">
        <v>3363</v>
      </c>
      <c r="H2739" s="152">
        <v>183293</v>
      </c>
      <c r="I2739" s="75">
        <v>313</v>
      </c>
      <c r="J2739" s="78" t="s">
        <v>3480</v>
      </c>
    </row>
    <row r="2740" customFormat="1" s="6">
      <c r="A2740" s="75" t="s">
        <v>3400</v>
      </c>
      <c r="B2740" s="78" t="s">
        <v>3390</v>
      </c>
      <c r="C2740" s="77" t="s">
        <v>3391</v>
      </c>
      <c r="D2740" s="78" t="s">
        <v>3013</v>
      </c>
      <c r="E2740" s="75" t="s">
        <v>3480</v>
      </c>
      <c r="F2740" s="82"/>
      <c r="G2740" s="75" t="s">
        <v>3363</v>
      </c>
      <c r="H2740" s="152">
        <v>183293</v>
      </c>
      <c r="I2740" s="75">
        <v>313</v>
      </c>
      <c r="J2740" s="78" t="s">
        <v>3480</v>
      </c>
    </row>
    <row r="2741" customFormat="1" s="6">
      <c r="A2741" s="75" t="s">
        <v>3401</v>
      </c>
      <c r="B2741" s="78" t="s">
        <v>3390</v>
      </c>
      <c r="C2741" s="77" t="s">
        <v>3391</v>
      </c>
      <c r="D2741" s="78" t="s">
        <v>3013</v>
      </c>
      <c r="E2741" s="75" t="s">
        <v>3480</v>
      </c>
      <c r="F2741" s="82"/>
      <c r="G2741" s="75" t="s">
        <v>3363</v>
      </c>
      <c r="H2741" s="152">
        <v>183293</v>
      </c>
      <c r="I2741" s="75">
        <v>313</v>
      </c>
      <c r="J2741" s="78" t="s">
        <v>3480</v>
      </c>
    </row>
    <row r="2742" customFormat="1" s="6">
      <c r="A2742" s="75" t="s">
        <v>3402</v>
      </c>
      <c r="B2742" s="78" t="s">
        <v>3390</v>
      </c>
      <c r="C2742" s="77" t="s">
        <v>3391</v>
      </c>
      <c r="D2742" s="78" t="s">
        <v>3013</v>
      </c>
      <c r="E2742" s="75" t="s">
        <v>3480</v>
      </c>
      <c r="F2742" s="82"/>
      <c r="G2742" s="75" t="s">
        <v>3363</v>
      </c>
      <c r="H2742" s="152">
        <v>183342</v>
      </c>
      <c r="I2742" s="75">
        <v>313</v>
      </c>
      <c r="J2742" s="78" t="s">
        <v>3480</v>
      </c>
    </row>
    <row r="2743" customFormat="1" s="6">
      <c r="A2743" s="75" t="s">
        <v>3403</v>
      </c>
      <c r="B2743" s="78" t="s">
        <v>3390</v>
      </c>
      <c r="C2743" s="77" t="s">
        <v>3391</v>
      </c>
      <c r="D2743" s="78" t="s">
        <v>3013</v>
      </c>
      <c r="E2743" s="75" t="s">
        <v>3480</v>
      </c>
      <c r="F2743" s="82"/>
      <c r="G2743" s="75" t="s">
        <v>3363</v>
      </c>
      <c r="H2743" s="152">
        <v>183342</v>
      </c>
      <c r="I2743" s="75">
        <v>313</v>
      </c>
      <c r="J2743" s="78" t="s">
        <v>3480</v>
      </c>
    </row>
    <row r="2744" customFormat="1" s="6">
      <c r="A2744" s="75" t="s">
        <v>3404</v>
      </c>
      <c r="B2744" s="78" t="s">
        <v>3390</v>
      </c>
      <c r="C2744" s="77" t="s">
        <v>3391</v>
      </c>
      <c r="D2744" s="78" t="s">
        <v>3013</v>
      </c>
      <c r="E2744" s="75" t="s">
        <v>3480</v>
      </c>
      <c r="F2744" s="82"/>
      <c r="G2744" s="75" t="s">
        <v>3363</v>
      </c>
      <c r="H2744" s="152">
        <v>214168</v>
      </c>
      <c r="I2744" s="75">
        <v>366</v>
      </c>
      <c r="J2744" s="78" t="s">
        <v>3480</v>
      </c>
    </row>
    <row r="2745" customFormat="1" s="6">
      <c r="A2745" s="75" t="s">
        <v>3405</v>
      </c>
      <c r="B2745" s="78" t="s">
        <v>3390</v>
      </c>
      <c r="C2745" s="77" t="s">
        <v>3391</v>
      </c>
      <c r="D2745" s="78" t="s">
        <v>3013</v>
      </c>
      <c r="E2745" s="75" t="s">
        <v>3480</v>
      </c>
      <c r="F2745" s="82"/>
      <c r="G2745" s="75" t="s">
        <v>3363</v>
      </c>
      <c r="H2745" s="152">
        <v>214168</v>
      </c>
      <c r="I2745" s="75">
        <v>366</v>
      </c>
      <c r="J2745" s="78" t="s">
        <v>3480</v>
      </c>
    </row>
    <row r="2746" customFormat="1" s="6">
      <c r="A2746" s="75" t="s">
        <v>3406</v>
      </c>
      <c r="B2746" s="78" t="s">
        <v>3390</v>
      </c>
      <c r="C2746" s="77" t="s">
        <v>3391</v>
      </c>
      <c r="D2746" s="78" t="s">
        <v>3013</v>
      </c>
      <c r="E2746" s="75" t="s">
        <v>3480</v>
      </c>
      <c r="F2746" s="82"/>
      <c r="G2746" s="75" t="s">
        <v>3363</v>
      </c>
      <c r="H2746" s="152">
        <v>214168</v>
      </c>
      <c r="I2746" s="75">
        <v>366</v>
      </c>
      <c r="J2746" s="78" t="s">
        <v>3480</v>
      </c>
    </row>
    <row r="2747" customFormat="1" s="6">
      <c r="A2747" s="75" t="s">
        <v>3407</v>
      </c>
      <c r="B2747" s="78" t="s">
        <v>3361</v>
      </c>
      <c r="C2747" s="77" t="s">
        <v>3362</v>
      </c>
      <c r="D2747" s="78" t="s">
        <v>3013</v>
      </c>
      <c r="E2747" s="75" t="s">
        <v>3480</v>
      </c>
      <c r="F2747" s="82"/>
      <c r="G2747" s="75" t="s">
        <v>3363</v>
      </c>
      <c r="H2747" s="152">
        <v>149683</v>
      </c>
      <c r="I2747" s="75">
        <v>256</v>
      </c>
      <c r="J2747" s="78" t="s">
        <v>3480</v>
      </c>
    </row>
    <row r="2748" customFormat="1" s="6">
      <c r="A2748" s="75" t="s">
        <v>3408</v>
      </c>
      <c r="B2748" s="78" t="s">
        <v>3361</v>
      </c>
      <c r="C2748" s="77" t="s">
        <v>3362</v>
      </c>
      <c r="D2748" s="78" t="s">
        <v>3013</v>
      </c>
      <c r="E2748" s="75" t="s">
        <v>3480</v>
      </c>
      <c r="F2748" s="82"/>
      <c r="G2748" s="75" t="s">
        <v>3363</v>
      </c>
      <c r="H2748" s="152">
        <v>149642</v>
      </c>
      <c r="I2748" s="75">
        <v>256</v>
      </c>
      <c r="J2748" s="78" t="s">
        <v>3480</v>
      </c>
    </row>
    <row r="2749" customFormat="1" s="6">
      <c r="A2749" s="75" t="s">
        <v>3409</v>
      </c>
      <c r="B2749" s="78" t="s">
        <v>3390</v>
      </c>
      <c r="C2749" s="77" t="s">
        <v>3391</v>
      </c>
      <c r="D2749" s="78" t="s">
        <v>3013</v>
      </c>
      <c r="E2749" s="75" t="s">
        <v>3480</v>
      </c>
      <c r="F2749" s="82"/>
      <c r="G2749" s="75" t="s">
        <v>3363</v>
      </c>
      <c r="H2749" s="152">
        <v>214127</v>
      </c>
      <c r="I2749" s="75">
        <v>366</v>
      </c>
      <c r="J2749" s="78" t="s">
        <v>3480</v>
      </c>
    </row>
    <row r="2750" customFormat="1" s="6">
      <c r="A2750" s="75" t="s">
        <v>3410</v>
      </c>
      <c r="B2750" s="78" t="s">
        <v>3361</v>
      </c>
      <c r="C2750" s="77" t="s">
        <v>3362</v>
      </c>
      <c r="D2750" s="78" t="s">
        <v>3013</v>
      </c>
      <c r="E2750" s="75" t="s">
        <v>3480</v>
      </c>
      <c r="F2750" s="82"/>
      <c r="G2750" s="75" t="s">
        <v>3363</v>
      </c>
      <c r="H2750" s="152">
        <v>149642</v>
      </c>
      <c r="I2750" s="75">
        <v>256</v>
      </c>
      <c r="J2750" s="78" t="s">
        <v>3480</v>
      </c>
    </row>
    <row r="2751" customFormat="1" s="6">
      <c r="A2751" s="75" t="s">
        <v>3411</v>
      </c>
      <c r="B2751" s="78" t="s">
        <v>3390</v>
      </c>
      <c r="C2751" s="77" t="s">
        <v>3391</v>
      </c>
      <c r="D2751" s="78" t="s">
        <v>3013</v>
      </c>
      <c r="E2751" s="75" t="s">
        <v>3480</v>
      </c>
      <c r="F2751" s="82"/>
      <c r="G2751" s="75" t="s">
        <v>3363</v>
      </c>
      <c r="H2751" s="152">
        <v>214127</v>
      </c>
      <c r="I2751" s="75">
        <v>366</v>
      </c>
      <c r="J2751" s="78" t="s">
        <v>3480</v>
      </c>
    </row>
    <row r="2752" customFormat="1" s="6">
      <c r="A2752" s="75" t="s">
        <v>3412</v>
      </c>
      <c r="B2752" s="78" t="s">
        <v>3361</v>
      </c>
      <c r="C2752" s="77" t="s">
        <v>3362</v>
      </c>
      <c r="D2752" s="78" t="s">
        <v>3013</v>
      </c>
      <c r="E2752" s="75" t="s">
        <v>3480</v>
      </c>
      <c r="F2752" s="82"/>
      <c r="G2752" s="75" t="s">
        <v>3363</v>
      </c>
      <c r="H2752" s="152">
        <v>149642</v>
      </c>
      <c r="I2752" s="75">
        <v>256</v>
      </c>
      <c r="J2752" s="78" t="s">
        <v>3480</v>
      </c>
    </row>
    <row r="2753" customFormat="1" s="6">
      <c r="A2753" s="75" t="s">
        <v>3413</v>
      </c>
      <c r="B2753" s="78" t="s">
        <v>3361</v>
      </c>
      <c r="C2753" s="77" t="s">
        <v>3362</v>
      </c>
      <c r="D2753" s="78" t="s">
        <v>3013</v>
      </c>
      <c r="E2753" s="75" t="s">
        <v>3480</v>
      </c>
      <c r="F2753" s="82"/>
      <c r="G2753" s="75" t="s">
        <v>3363</v>
      </c>
      <c r="H2753" s="152">
        <v>149642</v>
      </c>
      <c r="I2753" s="75">
        <v>256</v>
      </c>
      <c r="J2753" s="78" t="s">
        <v>3480</v>
      </c>
    </row>
    <row r="2754" customFormat="1" s="6">
      <c r="A2754" s="75" t="s">
        <v>3414</v>
      </c>
      <c r="B2754" s="78" t="s">
        <v>3390</v>
      </c>
      <c r="C2754" s="77" t="s">
        <v>3391</v>
      </c>
      <c r="D2754" s="78" t="s">
        <v>3013</v>
      </c>
      <c r="E2754" s="75" t="s">
        <v>3480</v>
      </c>
      <c r="F2754" s="82"/>
      <c r="G2754" s="75" t="s">
        <v>3363</v>
      </c>
      <c r="H2754" s="152">
        <v>204438</v>
      </c>
      <c r="I2754" s="75">
        <v>349</v>
      </c>
      <c r="J2754" s="78" t="s">
        <v>3480</v>
      </c>
    </row>
    <row r="2755" customFormat="1" s="6">
      <c r="A2755" s="75" t="s">
        <v>3415</v>
      </c>
      <c r="B2755" s="78" t="s">
        <v>3390</v>
      </c>
      <c r="C2755" s="77" t="s">
        <v>3391</v>
      </c>
      <c r="D2755" s="78" t="s">
        <v>3013</v>
      </c>
      <c r="E2755" s="75" t="s">
        <v>3480</v>
      </c>
      <c r="F2755" s="82"/>
      <c r="G2755" s="75" t="s">
        <v>3363</v>
      </c>
      <c r="H2755" s="152">
        <v>246060</v>
      </c>
      <c r="I2755" s="75">
        <v>420</v>
      </c>
      <c r="J2755" s="78" t="s">
        <v>3480</v>
      </c>
    </row>
    <row r="2756" customFormat="1" s="6">
      <c r="A2756" s="75" t="s">
        <v>3416</v>
      </c>
      <c r="B2756" s="78" t="s">
        <v>3390</v>
      </c>
      <c r="C2756" s="77" t="s">
        <v>3391</v>
      </c>
      <c r="D2756" s="78" t="s">
        <v>3013</v>
      </c>
      <c r="E2756" s="75" t="s">
        <v>3480</v>
      </c>
      <c r="F2756" s="82"/>
      <c r="G2756" s="75" t="s">
        <v>3363</v>
      </c>
      <c r="H2756" s="152">
        <v>246060</v>
      </c>
      <c r="I2756" s="75">
        <v>420</v>
      </c>
      <c r="J2756" s="78" t="s">
        <v>3480</v>
      </c>
    </row>
    <row r="2757" customFormat="1" s="6">
      <c r="A2757" s="75" t="s">
        <v>3417</v>
      </c>
      <c r="B2757" s="78" t="s">
        <v>3390</v>
      </c>
      <c r="C2757" s="77" t="s">
        <v>3391</v>
      </c>
      <c r="D2757" s="78" t="s">
        <v>3013</v>
      </c>
      <c r="E2757" s="75" t="s">
        <v>3480</v>
      </c>
      <c r="F2757" s="82"/>
      <c r="G2757" s="75" t="s">
        <v>3363</v>
      </c>
      <c r="H2757" s="152">
        <v>224956</v>
      </c>
      <c r="I2757" s="75">
        <v>384</v>
      </c>
      <c r="J2757" s="78" t="s">
        <v>3480</v>
      </c>
    </row>
    <row r="2758" customFormat="1" s="6">
      <c r="A2758" s="75" t="s">
        <v>3418</v>
      </c>
      <c r="B2758" s="78" t="s">
        <v>3390</v>
      </c>
      <c r="C2758" s="77" t="s">
        <v>3391</v>
      </c>
      <c r="D2758" s="78" t="s">
        <v>3013</v>
      </c>
      <c r="E2758" s="75" t="s">
        <v>3480</v>
      </c>
      <c r="F2758" s="82"/>
      <c r="G2758" s="75" t="s">
        <v>3363</v>
      </c>
      <c r="H2758" s="152">
        <v>246060</v>
      </c>
      <c r="I2758" s="75">
        <v>420</v>
      </c>
      <c r="J2758" s="78" t="s">
        <v>3480</v>
      </c>
    </row>
    <row r="2759" customFormat="1" s="6">
      <c r="A2759" s="75" t="s">
        <v>3419</v>
      </c>
      <c r="B2759" s="78" t="s">
        <v>3390</v>
      </c>
      <c r="C2759" s="77" t="s">
        <v>3391</v>
      </c>
      <c r="D2759" s="78" t="s">
        <v>3013</v>
      </c>
      <c r="E2759" s="75" t="s">
        <v>3480</v>
      </c>
      <c r="F2759" s="82"/>
      <c r="G2759" s="75" t="s">
        <v>3363</v>
      </c>
      <c r="H2759" s="152">
        <v>246060</v>
      </c>
      <c r="I2759" s="75">
        <v>420</v>
      </c>
      <c r="J2759" s="78" t="s">
        <v>3480</v>
      </c>
    </row>
    <row r="2760" customFormat="1" s="6">
      <c r="A2760" s="75" t="s">
        <v>3420</v>
      </c>
      <c r="B2760" s="78" t="s">
        <v>3361</v>
      </c>
      <c r="C2760" s="77" t="s">
        <v>3362</v>
      </c>
      <c r="D2760" s="78" t="s">
        <v>3013</v>
      </c>
      <c r="E2760" s="75" t="s">
        <v>3480</v>
      </c>
      <c r="F2760" s="82"/>
      <c r="G2760" s="75" t="s">
        <v>3363</v>
      </c>
      <c r="H2760" s="152">
        <v>161017</v>
      </c>
      <c r="I2760" s="75">
        <v>275</v>
      </c>
      <c r="J2760" s="78" t="s">
        <v>3480</v>
      </c>
    </row>
    <row r="2761" customFormat="1" s="6">
      <c r="A2761" s="75" t="s">
        <v>3421</v>
      </c>
      <c r="B2761" s="78" t="s">
        <v>3390</v>
      </c>
      <c r="C2761" s="77" t="s">
        <v>3391</v>
      </c>
      <c r="D2761" s="78" t="s">
        <v>3013</v>
      </c>
      <c r="E2761" s="75" t="s">
        <v>3480</v>
      </c>
      <c r="F2761" s="82"/>
      <c r="G2761" s="75" t="s">
        <v>3363</v>
      </c>
      <c r="H2761" s="152">
        <v>224915</v>
      </c>
      <c r="I2761" s="75">
        <v>384</v>
      </c>
      <c r="J2761" s="78" t="s">
        <v>3480</v>
      </c>
    </row>
    <row r="2762" customFormat="1" s="6">
      <c r="A2762" s="75" t="s">
        <v>3422</v>
      </c>
      <c r="B2762" s="78" t="s">
        <v>3361</v>
      </c>
      <c r="C2762" s="77" t="s">
        <v>3362</v>
      </c>
      <c r="D2762" s="78" t="s">
        <v>3013</v>
      </c>
      <c r="E2762" s="75" t="s">
        <v>3480</v>
      </c>
      <c r="F2762" s="82"/>
      <c r="G2762" s="75" t="s">
        <v>3363</v>
      </c>
      <c r="H2762" s="152">
        <v>174500</v>
      </c>
      <c r="I2762" s="75">
        <v>298</v>
      </c>
      <c r="J2762" s="78" t="s">
        <v>3480</v>
      </c>
    </row>
    <row r="2763" customFormat="1" s="6">
      <c r="A2763" s="75" t="s">
        <v>3423</v>
      </c>
      <c r="B2763" s="78" t="s">
        <v>3390</v>
      </c>
      <c r="C2763" s="77" t="s">
        <v>3391</v>
      </c>
      <c r="D2763" s="78" t="s">
        <v>3013</v>
      </c>
      <c r="E2763" s="75" t="s">
        <v>3480</v>
      </c>
      <c r="F2763" s="82"/>
      <c r="G2763" s="75" t="s">
        <v>3363</v>
      </c>
      <c r="H2763" s="152">
        <v>266000</v>
      </c>
      <c r="I2763" s="75">
        <v>454</v>
      </c>
      <c r="J2763" s="78" t="s">
        <v>3480</v>
      </c>
    </row>
    <row r="2764" customFormat="1" s="6">
      <c r="A2764" s="75" t="s">
        <v>3424</v>
      </c>
      <c r="B2764" s="78" t="s">
        <v>3390</v>
      </c>
      <c r="C2764" s="77" t="s">
        <v>3391</v>
      </c>
      <c r="D2764" s="78" t="s">
        <v>3013</v>
      </c>
      <c r="E2764" s="75" t="s">
        <v>3480</v>
      </c>
      <c r="F2764" s="82"/>
      <c r="G2764" s="75" t="s">
        <v>3363</v>
      </c>
      <c r="H2764" s="152">
        <v>266000</v>
      </c>
      <c r="I2764" s="75">
        <v>454</v>
      </c>
      <c r="J2764" s="78" t="s">
        <v>3480</v>
      </c>
    </row>
    <row r="2765" customFormat="1" s="6">
      <c r="A2765" s="75" t="s">
        <v>3425</v>
      </c>
      <c r="B2765" s="78" t="s">
        <v>3390</v>
      </c>
      <c r="C2765" s="77" t="s">
        <v>3391</v>
      </c>
      <c r="D2765" s="78" t="s">
        <v>3013</v>
      </c>
      <c r="E2765" s="75" t="s">
        <v>3480</v>
      </c>
      <c r="F2765" s="82"/>
      <c r="G2765" s="75" t="s">
        <v>3363</v>
      </c>
      <c r="H2765" s="152">
        <v>266000</v>
      </c>
      <c r="I2765" s="75">
        <v>454</v>
      </c>
      <c r="J2765" s="78" t="s">
        <v>3480</v>
      </c>
    </row>
    <row r="2766" customFormat="1" s="6">
      <c r="A2766" s="75" t="s">
        <v>3426</v>
      </c>
      <c r="B2766" s="78" t="s">
        <v>3390</v>
      </c>
      <c r="C2766" s="77" t="s">
        <v>3391</v>
      </c>
      <c r="D2766" s="78" t="s">
        <v>3013</v>
      </c>
      <c r="E2766" s="75" t="s">
        <v>3480</v>
      </c>
      <c r="F2766" s="82"/>
      <c r="G2766" s="75" t="s">
        <v>3363</v>
      </c>
      <c r="H2766" s="152">
        <v>266000</v>
      </c>
      <c r="I2766" s="75">
        <v>454</v>
      </c>
      <c r="J2766" s="78" t="s">
        <v>3480</v>
      </c>
    </row>
    <row r="2767" customFormat="1" s="6">
      <c r="A2767" s="75" t="s">
        <v>3427</v>
      </c>
      <c r="B2767" s="78" t="s">
        <v>3390</v>
      </c>
      <c r="C2767" s="77" t="s">
        <v>3391</v>
      </c>
      <c r="D2767" s="78" t="s">
        <v>3013</v>
      </c>
      <c r="E2767" s="75" t="s">
        <v>3480</v>
      </c>
      <c r="F2767" s="82"/>
      <c r="G2767" s="75" t="s">
        <v>3363</v>
      </c>
      <c r="H2767" s="152">
        <v>244309</v>
      </c>
      <c r="I2767" s="75">
        <v>417</v>
      </c>
      <c r="J2767" s="78" t="s">
        <v>3480</v>
      </c>
    </row>
    <row r="2768" customFormat="1" s="6">
      <c r="A2768" s="75" t="s">
        <v>3428</v>
      </c>
      <c r="B2768" s="78" t="s">
        <v>3390</v>
      </c>
      <c r="C2768" s="77" t="s">
        <v>3391</v>
      </c>
      <c r="D2768" s="78" t="s">
        <v>3013</v>
      </c>
      <c r="E2768" s="75" t="s">
        <v>3480</v>
      </c>
      <c r="F2768" s="82"/>
      <c r="G2768" s="75" t="s">
        <v>3363</v>
      </c>
      <c r="H2768" s="152">
        <v>266000</v>
      </c>
      <c r="I2768" s="75">
        <v>454</v>
      </c>
      <c r="J2768" s="78" t="s">
        <v>3480</v>
      </c>
    </row>
    <row r="2769" customFormat="1" s="6">
      <c r="A2769" s="75" t="s">
        <v>3429</v>
      </c>
      <c r="B2769" s="78" t="s">
        <v>3390</v>
      </c>
      <c r="C2769" s="77" t="s">
        <v>3391</v>
      </c>
      <c r="D2769" s="78" t="s">
        <v>3013</v>
      </c>
      <c r="E2769" s="75" t="s">
        <v>3480</v>
      </c>
      <c r="F2769" s="82"/>
      <c r="G2769" s="75" t="s">
        <v>3363</v>
      </c>
      <c r="H2769" s="152">
        <v>244309</v>
      </c>
      <c r="I2769" s="75">
        <v>417</v>
      </c>
      <c r="J2769" s="78" t="s">
        <v>3480</v>
      </c>
    </row>
    <row r="2770" customFormat="1" s="6">
      <c r="A2770" s="75" t="s">
        <v>3430</v>
      </c>
      <c r="B2770" s="78" t="s">
        <v>3390</v>
      </c>
      <c r="C2770" s="77" t="s">
        <v>3391</v>
      </c>
      <c r="D2770" s="78" t="s">
        <v>3013</v>
      </c>
      <c r="E2770" s="75" t="s">
        <v>3480</v>
      </c>
      <c r="F2770" s="82"/>
      <c r="G2770" s="75" t="s">
        <v>3363</v>
      </c>
      <c r="H2770" s="152">
        <v>309559</v>
      </c>
      <c r="I2770" s="75">
        <v>529</v>
      </c>
      <c r="J2770" s="78" t="s">
        <v>3480</v>
      </c>
    </row>
    <row r="2771" customFormat="1" s="6">
      <c r="A2771" s="75" t="s">
        <v>3431</v>
      </c>
      <c r="B2771" s="78" t="s">
        <v>3390</v>
      </c>
      <c r="C2771" s="77" t="s">
        <v>3391</v>
      </c>
      <c r="D2771" s="78" t="s">
        <v>3013</v>
      </c>
      <c r="E2771" s="75" t="s">
        <v>3480</v>
      </c>
      <c r="F2771" s="82"/>
      <c r="G2771" s="75" t="s">
        <v>3363</v>
      </c>
      <c r="H2771" s="152">
        <v>309608</v>
      </c>
      <c r="I2771" s="75">
        <v>529</v>
      </c>
      <c r="J2771" s="78" t="s">
        <v>3480</v>
      </c>
    </row>
    <row r="2772" customFormat="1" s="6">
      <c r="A2772" s="75" t="s">
        <v>3432</v>
      </c>
      <c r="B2772" s="78" t="s">
        <v>3390</v>
      </c>
      <c r="C2772" s="77" t="s">
        <v>3391</v>
      </c>
      <c r="D2772" s="78" t="s">
        <v>3013</v>
      </c>
      <c r="E2772" s="75" t="s">
        <v>3480</v>
      </c>
      <c r="F2772" s="82"/>
      <c r="G2772" s="75" t="s">
        <v>3363</v>
      </c>
      <c r="H2772" s="152">
        <v>309608</v>
      </c>
      <c r="I2772" s="75">
        <v>529</v>
      </c>
      <c r="J2772" s="78" t="s">
        <v>3480</v>
      </c>
    </row>
    <row r="2773" customFormat="1" s="6">
      <c r="A2773" s="75" t="s">
        <v>3433</v>
      </c>
      <c r="B2773" s="78" t="s">
        <v>3390</v>
      </c>
      <c r="C2773" s="77" t="s">
        <v>3391</v>
      </c>
      <c r="D2773" s="78" t="s">
        <v>3013</v>
      </c>
      <c r="E2773" s="75" t="s">
        <v>3480</v>
      </c>
      <c r="F2773" s="82"/>
      <c r="G2773" s="75" t="s">
        <v>3363</v>
      </c>
      <c r="H2773" s="152">
        <v>309608</v>
      </c>
      <c r="I2773" s="75">
        <v>529</v>
      </c>
      <c r="J2773" s="78" t="s">
        <v>3480</v>
      </c>
    </row>
    <row r="2774" customFormat="1" s="6">
      <c r="A2774" s="75" t="s">
        <v>3434</v>
      </c>
      <c r="B2774" s="78" t="s">
        <v>3390</v>
      </c>
      <c r="C2774" s="77" t="s">
        <v>3391</v>
      </c>
      <c r="D2774" s="78" t="s">
        <v>3013</v>
      </c>
      <c r="E2774" s="75" t="s">
        <v>3480</v>
      </c>
      <c r="F2774" s="82"/>
      <c r="G2774" s="75" t="s">
        <v>3363</v>
      </c>
      <c r="H2774" s="152">
        <v>285573</v>
      </c>
      <c r="I2774" s="75">
        <v>488</v>
      </c>
      <c r="J2774" s="78" t="s">
        <v>3480</v>
      </c>
    </row>
    <row r="2775" customFormat="1" s="6">
      <c r="A2775" s="75" t="s">
        <v>3435</v>
      </c>
      <c r="B2775" s="78" t="s">
        <v>3390</v>
      </c>
      <c r="C2775" s="77" t="s">
        <v>3391</v>
      </c>
      <c r="D2775" s="78" t="s">
        <v>3013</v>
      </c>
      <c r="E2775" s="75" t="s">
        <v>3480</v>
      </c>
      <c r="F2775" s="82"/>
      <c r="G2775" s="75" t="s">
        <v>3363</v>
      </c>
      <c r="H2775" s="152">
        <v>309608</v>
      </c>
      <c r="I2775" s="75">
        <v>529</v>
      </c>
      <c r="J2775" s="78" t="s">
        <v>3480</v>
      </c>
    </row>
    <row r="2776" customFormat="1" s="6">
      <c r="A2776" s="75" t="s">
        <v>3436</v>
      </c>
      <c r="B2776" s="78" t="s">
        <v>3390</v>
      </c>
      <c r="C2776" s="77" t="s">
        <v>3391</v>
      </c>
      <c r="D2776" s="78" t="s">
        <v>3013</v>
      </c>
      <c r="E2776" s="75" t="s">
        <v>3480</v>
      </c>
      <c r="F2776" s="82"/>
      <c r="G2776" s="75" t="s">
        <v>3363</v>
      </c>
      <c r="H2776" s="152">
        <v>309608</v>
      </c>
      <c r="I2776" s="75">
        <v>529</v>
      </c>
      <c r="J2776" s="78" t="s">
        <v>3480</v>
      </c>
    </row>
    <row r="2777">
      <c r="A2777" s="75" t="s">
        <v>8665</v>
      </c>
      <c r="B2777" s="75" t="s">
        <v>3459</v>
      </c>
      <c r="C2777" s="77" t="s">
        <v>3462</v>
      </c>
      <c r="D2777" s="75" t="s">
        <v>3013</v>
      </c>
      <c r="E2777" s="75" t="s">
        <v>3480</v>
      </c>
      <c r="F2777" s="82"/>
      <c r="G2777" s="75" t="s">
        <v>3363</v>
      </c>
      <c r="H2777" s="152">
        <v>1397710</v>
      </c>
      <c r="I2777" s="75">
        <v>2840</v>
      </c>
      <c r="J2777" s="75" t="s">
        <v>3480</v>
      </c>
    </row>
    <row r="2778">
      <c r="A2778" s="75" t="s">
        <v>8666</v>
      </c>
      <c r="B2778" s="75" t="s">
        <v>3459</v>
      </c>
      <c r="C2778" s="77" t="s">
        <v>3462</v>
      </c>
      <c r="D2778" s="75" t="s">
        <v>3013</v>
      </c>
      <c r="E2778" s="75" t="s">
        <v>3480</v>
      </c>
      <c r="F2778" s="82"/>
      <c r="G2778" s="75" t="s">
        <v>3363</v>
      </c>
      <c r="H2778" s="152">
        <v>1587690</v>
      </c>
      <c r="I2778" s="75">
        <v>3250</v>
      </c>
      <c r="J2778" s="75" t="s">
        <v>3480</v>
      </c>
    </row>
    <row r="2779">
      <c r="A2779" s="75" t="s">
        <v>8667</v>
      </c>
      <c r="B2779" s="75" t="s">
        <v>3459</v>
      </c>
      <c r="C2779" s="77" t="s">
        <v>3463</v>
      </c>
      <c r="D2779" s="75" t="s">
        <v>3013</v>
      </c>
      <c r="E2779" s="75" t="s">
        <v>3480</v>
      </c>
      <c r="F2779" s="82"/>
      <c r="G2779" s="75" t="s">
        <v>3363</v>
      </c>
      <c r="H2779" s="152">
        <v>705640</v>
      </c>
      <c r="I2779" s="75">
        <v>1440</v>
      </c>
      <c r="J2779" s="75" t="s">
        <v>3480</v>
      </c>
    </row>
    <row r="2780">
      <c r="A2780" s="75" t="s">
        <v>8668</v>
      </c>
      <c r="B2780" s="75" t="s">
        <v>3459</v>
      </c>
      <c r="C2780" s="77" t="s">
        <v>3463</v>
      </c>
      <c r="D2780" s="75" t="s">
        <v>3013</v>
      </c>
      <c r="E2780" s="75" t="s">
        <v>3480</v>
      </c>
      <c r="F2780" s="82"/>
      <c r="G2780" s="75" t="s">
        <v>3363</v>
      </c>
      <c r="H2780" s="152">
        <v>787060</v>
      </c>
      <c r="I2780" s="75">
        <v>1600</v>
      </c>
      <c r="J2780" s="75" t="s">
        <v>3480</v>
      </c>
    </row>
    <row r="2781">
      <c r="A2781" s="75" t="s">
        <v>8663</v>
      </c>
      <c r="B2781" s="75" t="s">
        <v>8669</v>
      </c>
      <c r="C2781" s="77" t="s">
        <v>8672</v>
      </c>
      <c r="D2781" s="75" t="s">
        <v>3013</v>
      </c>
      <c r="E2781" s="75" t="s">
        <v>3480</v>
      </c>
      <c r="F2781" s="82"/>
      <c r="G2781" s="75" t="s">
        <v>3363</v>
      </c>
      <c r="H2781" s="152">
        <v>1221300</v>
      </c>
      <c r="I2781" s="75">
        <v>2500</v>
      </c>
      <c r="J2781" s="75" t="s">
        <v>3480</v>
      </c>
    </row>
    <row r="2782">
      <c r="A2782" s="75" t="s">
        <v>8664</v>
      </c>
      <c r="B2782" s="75" t="s">
        <v>8669</v>
      </c>
      <c r="C2782" s="77" t="s">
        <v>8672</v>
      </c>
      <c r="D2782" s="75" t="s">
        <v>3013</v>
      </c>
      <c r="E2782" s="75" t="s">
        <v>3480</v>
      </c>
      <c r="F2782" s="82"/>
      <c r="G2782" s="75" t="s">
        <v>3363</v>
      </c>
      <c r="H2782" s="152">
        <v>1827065</v>
      </c>
      <c r="I2782" s="75">
        <v>3740</v>
      </c>
      <c r="J2782" s="75" t="s">
        <v>3480</v>
      </c>
    </row>
    <row r="2783">
      <c r="A2783" s="75" t="s">
        <v>8659</v>
      </c>
      <c r="B2783" s="75" t="s">
        <v>8669</v>
      </c>
      <c r="C2783" s="77" t="s">
        <v>8672</v>
      </c>
      <c r="D2783" s="75" t="s">
        <v>3013</v>
      </c>
      <c r="E2783" s="75" t="s">
        <v>3480</v>
      </c>
      <c r="F2783" s="82"/>
      <c r="G2783" s="75" t="s">
        <v>3363</v>
      </c>
      <c r="H2783" s="152">
        <v>766977</v>
      </c>
      <c r="I2783" s="75">
        <v>1570</v>
      </c>
      <c r="J2783" s="75" t="s">
        <v>3480</v>
      </c>
    </row>
    <row r="2784">
      <c r="A2784" s="75" t="s">
        <v>8658</v>
      </c>
      <c r="B2784" s="75" t="s">
        <v>8669</v>
      </c>
      <c r="C2784" s="77" t="s">
        <v>8672</v>
      </c>
      <c r="D2784" s="75" t="s">
        <v>3013</v>
      </c>
      <c r="E2784" s="75" t="s">
        <v>3480</v>
      </c>
      <c r="F2784" s="82"/>
      <c r="G2784" s="75" t="s">
        <v>3363</v>
      </c>
      <c r="H2784" s="152">
        <v>1533953</v>
      </c>
      <c r="I2784" s="75">
        <v>3140</v>
      </c>
      <c r="J2784" s="75" t="s">
        <v>3480</v>
      </c>
    </row>
    <row r="2785">
      <c r="A2785" s="75" t="s">
        <v>8657</v>
      </c>
      <c r="B2785" s="75" t="s">
        <v>8669</v>
      </c>
      <c r="C2785" s="77" t="s">
        <v>8670</v>
      </c>
      <c r="D2785" s="75" t="s">
        <v>3013</v>
      </c>
      <c r="E2785" s="75" t="s">
        <v>3480</v>
      </c>
      <c r="F2785" s="82"/>
      <c r="G2785" s="75" t="s">
        <v>3363</v>
      </c>
      <c r="H2785" s="152">
        <v>2467026</v>
      </c>
      <c r="I2785" s="75">
        <v>5050</v>
      </c>
      <c r="J2785" s="75" t="s">
        <v>3480</v>
      </c>
    </row>
    <row r="2786">
      <c r="A2786" s="75" t="s">
        <v>8656</v>
      </c>
      <c r="B2786" s="75" t="s">
        <v>8669</v>
      </c>
      <c r="C2786" s="77" t="s">
        <v>8670</v>
      </c>
      <c r="D2786" s="75" t="s">
        <v>3013</v>
      </c>
      <c r="E2786" s="75" t="s">
        <v>3480</v>
      </c>
      <c r="F2786" s="82"/>
      <c r="G2786" s="75" t="s">
        <v>3363</v>
      </c>
      <c r="H2786" s="152">
        <v>2799220</v>
      </c>
      <c r="I2786" s="75">
        <v>5730</v>
      </c>
      <c r="J2786" s="75" t="s">
        <v>3480</v>
      </c>
    </row>
    <row r="2787">
      <c r="A2787" s="75" t="s">
        <v>8660</v>
      </c>
      <c r="B2787" s="75" t="s">
        <v>8669</v>
      </c>
      <c r="C2787" s="77" t="s">
        <v>8672</v>
      </c>
      <c r="D2787" s="75" t="s">
        <v>3013</v>
      </c>
      <c r="E2787" s="75" t="s">
        <v>3480</v>
      </c>
      <c r="F2787" s="82"/>
      <c r="G2787" s="75" t="s">
        <v>3363</v>
      </c>
      <c r="H2787" s="152">
        <v>915975</v>
      </c>
      <c r="I2787" s="75">
        <v>1875</v>
      </c>
      <c r="J2787" s="75" t="s">
        <v>3480</v>
      </c>
    </row>
    <row r="2788">
      <c r="A2788" s="75" t="s">
        <v>8662</v>
      </c>
      <c r="B2788" s="75" t="s">
        <v>8669</v>
      </c>
      <c r="C2788" s="77" t="s">
        <v>8670</v>
      </c>
      <c r="D2788" s="75" t="s">
        <v>3013</v>
      </c>
      <c r="E2788" s="75" t="s">
        <v>3480</v>
      </c>
      <c r="F2788" s="82"/>
      <c r="G2788" s="75" t="s">
        <v>3363</v>
      </c>
      <c r="H2788" s="152">
        <v>3097217</v>
      </c>
      <c r="I2788" s="75">
        <v>6340</v>
      </c>
      <c r="J2788" s="75" t="s">
        <v>3480</v>
      </c>
    </row>
    <row r="2789">
      <c r="A2789" s="75" t="s">
        <v>8662</v>
      </c>
      <c r="B2789" s="75" t="s">
        <v>8669</v>
      </c>
      <c r="C2789" s="77" t="s">
        <v>8670</v>
      </c>
      <c r="D2789" s="75" t="s">
        <v>3013</v>
      </c>
      <c r="E2789" s="75" t="s">
        <v>3480</v>
      </c>
      <c r="F2789" s="82"/>
      <c r="G2789" s="75" t="s">
        <v>3363</v>
      </c>
      <c r="H2789" s="152">
        <v>3097217</v>
      </c>
      <c r="I2789" s="75">
        <v>6340</v>
      </c>
      <c r="J2789" s="75" t="s">
        <v>3480</v>
      </c>
    </row>
    <row r="2790">
      <c r="A2790" s="75" t="s">
        <v>8649</v>
      </c>
      <c r="B2790" s="75" t="s">
        <v>3460</v>
      </c>
      <c r="C2790" s="77" t="s">
        <v>8677</v>
      </c>
      <c r="D2790" s="75" t="s">
        <v>3013</v>
      </c>
      <c r="E2790" s="75" t="s">
        <v>3480</v>
      </c>
      <c r="F2790" s="82"/>
      <c r="G2790" s="75" t="s">
        <v>3363</v>
      </c>
      <c r="H2790" s="152">
        <v>381046</v>
      </c>
      <c r="I2790" s="75">
        <v>780</v>
      </c>
      <c r="J2790" s="75" t="s">
        <v>3480</v>
      </c>
    </row>
    <row r="2791">
      <c r="A2791" s="75" t="s">
        <v>8651</v>
      </c>
      <c r="B2791" s="76" t="s">
        <v>3461</v>
      </c>
      <c r="C2791" s="77" t="s">
        <v>8676</v>
      </c>
      <c r="D2791" s="75" t="s">
        <v>3013</v>
      </c>
      <c r="E2791" s="75" t="s">
        <v>3480</v>
      </c>
      <c r="F2791" s="82"/>
      <c r="G2791" s="75" t="s">
        <v>3363</v>
      </c>
      <c r="H2791" s="152">
        <v>454324</v>
      </c>
      <c r="I2791" s="75">
        <v>930</v>
      </c>
      <c r="J2791" s="75" t="s">
        <v>3480</v>
      </c>
      <c r="K2791" s="149"/>
    </row>
    <row r="2792">
      <c r="A2792" s="75" t="s">
        <v>8638</v>
      </c>
      <c r="B2792" s="76" t="s">
        <v>3461</v>
      </c>
      <c r="C2792" s="77" t="s">
        <v>8675</v>
      </c>
      <c r="D2792" s="75" t="s">
        <v>3013</v>
      </c>
      <c r="E2792" s="75" t="s">
        <v>3480</v>
      </c>
      <c r="F2792" s="82"/>
      <c r="G2792" s="75" t="s">
        <v>3363</v>
      </c>
      <c r="H2792" s="152">
        <v>512946</v>
      </c>
      <c r="I2792" s="75">
        <v>1050</v>
      </c>
      <c r="J2792" s="75" t="s">
        <v>3480</v>
      </c>
    </row>
    <row r="2793">
      <c r="A2793" s="75" t="s">
        <v>8653</v>
      </c>
      <c r="B2793" s="75" t="s">
        <v>3460</v>
      </c>
      <c r="C2793" s="77" t="s">
        <v>8678</v>
      </c>
      <c r="D2793" s="75" t="s">
        <v>3013</v>
      </c>
      <c r="E2793" s="75" t="s">
        <v>3480</v>
      </c>
      <c r="F2793" s="82"/>
      <c r="G2793" s="75" t="s">
        <v>3363</v>
      </c>
      <c r="H2793" s="152">
        <v>415242</v>
      </c>
      <c r="I2793" s="75">
        <v>850</v>
      </c>
      <c r="J2793" s="75" t="s">
        <v>3480</v>
      </c>
    </row>
    <row r="2794">
      <c r="A2794" s="75" t="s">
        <v>8620</v>
      </c>
      <c r="B2794" s="75" t="s">
        <v>3460</v>
      </c>
      <c r="C2794" s="77" t="s">
        <v>8674</v>
      </c>
      <c r="D2794" s="75" t="s">
        <v>3013</v>
      </c>
      <c r="E2794" s="75" t="s">
        <v>3480</v>
      </c>
      <c r="F2794" s="82"/>
      <c r="G2794" s="75" t="s">
        <v>3363</v>
      </c>
      <c r="H2794" s="152">
        <v>429898</v>
      </c>
      <c r="I2794" s="75">
        <v>880</v>
      </c>
      <c r="J2794" s="75" t="s">
        <v>3480</v>
      </c>
    </row>
    <row r="2795">
      <c r="A2795" s="75" t="s">
        <v>8641</v>
      </c>
      <c r="B2795" s="75" t="s">
        <v>3460</v>
      </c>
      <c r="C2795" s="77" t="s">
        <v>8679</v>
      </c>
      <c r="D2795" s="75" t="s">
        <v>3013</v>
      </c>
      <c r="E2795" s="75" t="s">
        <v>3480</v>
      </c>
      <c r="F2795" s="82"/>
      <c r="G2795" s="75" t="s">
        <v>3363</v>
      </c>
      <c r="H2795" s="152">
        <v>464094</v>
      </c>
      <c r="I2795" s="75">
        <v>950</v>
      </c>
      <c r="J2795" s="75" t="s">
        <v>3480</v>
      </c>
    </row>
    <row r="2796">
      <c r="A2796" s="75" t="s">
        <v>8647</v>
      </c>
      <c r="B2796" s="75" t="s">
        <v>3460</v>
      </c>
      <c r="C2796" s="77" t="s">
        <v>8679</v>
      </c>
      <c r="D2796" s="75" t="s">
        <v>3013</v>
      </c>
      <c r="E2796" s="75" t="s">
        <v>3480</v>
      </c>
      <c r="F2796" s="82"/>
      <c r="G2796" s="75" t="s">
        <v>3363</v>
      </c>
      <c r="H2796" s="152">
        <v>464094</v>
      </c>
      <c r="I2796" s="75">
        <v>950</v>
      </c>
      <c r="J2796" s="75" t="s">
        <v>3480</v>
      </c>
    </row>
    <row r="2797">
      <c r="A2797" s="75" t="s">
        <v>3471</v>
      </c>
      <c r="B2797" s="75" t="s">
        <v>3460</v>
      </c>
      <c r="C2797" s="77" t="s">
        <v>3472</v>
      </c>
      <c r="D2797" s="75" t="s">
        <v>3013</v>
      </c>
      <c r="E2797" s="75" t="s">
        <v>3480</v>
      </c>
      <c r="F2797" s="82"/>
      <c r="G2797" s="75" t="s">
        <v>3363</v>
      </c>
      <c r="H2797" s="152">
        <v>529230</v>
      </c>
      <c r="I2797" s="75">
        <v>1080</v>
      </c>
      <c r="J2797" s="75" t="s">
        <v>3480</v>
      </c>
    </row>
    <row r="2798">
      <c r="A2798" s="75" t="s">
        <v>3453</v>
      </c>
      <c r="B2798" s="75" t="s">
        <v>3460</v>
      </c>
      <c r="C2798" s="77" t="s">
        <v>3473</v>
      </c>
      <c r="D2798" s="75" t="s">
        <v>3013</v>
      </c>
      <c r="E2798" s="75" t="s">
        <v>3480</v>
      </c>
      <c r="F2798" s="82"/>
      <c r="G2798" s="75" t="s">
        <v>3363</v>
      </c>
      <c r="H2798" s="152">
        <v>407100</v>
      </c>
      <c r="I2798" s="75">
        <v>830</v>
      </c>
      <c r="J2798" s="75" t="s">
        <v>3480</v>
      </c>
    </row>
    <row r="2799">
      <c r="A2799" s="75" t="s">
        <v>3456</v>
      </c>
      <c r="B2799" s="75" t="s">
        <v>3461</v>
      </c>
      <c r="C2799" s="77" t="s">
        <v>3474</v>
      </c>
      <c r="D2799" s="75" t="s">
        <v>3013</v>
      </c>
      <c r="E2799" s="75" t="s">
        <v>3480</v>
      </c>
      <c r="F2799" s="82"/>
      <c r="G2799" s="75" t="s">
        <v>3363</v>
      </c>
      <c r="H2799" s="152">
        <v>434240</v>
      </c>
      <c r="I2799" s="75">
        <v>890</v>
      </c>
      <c r="J2799" s="75" t="s">
        <v>3480</v>
      </c>
    </row>
  </sheetData>
  <autoFilter ref="A11:J2780">
    <filterColumn colId="3">
      <filters>
        <filter val="ГА"/>
        <filter val="АЛ"/>
        <filter val="СМ"/>
        <filter val="ГЦ"/>
        <filter val="Н6"/>
        <filter val="ЦМ"/>
        <filter val="ПЭ"/>
        <filter val="НЗ"/>
      </filters>
    </filterColumn>
  </autoFilter>
  <mergeCells count="2">
    <mergeCell ref="A10:J10"/>
    <mergeCell ref="I11:J11"/>
  </mergeCells>
  <conditionalFormatting sqref="A1518:A152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Pavlushin</dc:creator>
  <cp:lastModifiedBy>Uliana gold</cp:lastModifiedBy>
  <dcterms:created xsi:type="dcterms:W3CDTF">2022-06-15T13:36:39Z</dcterms:created>
  <dcterms:modified xsi:type="dcterms:W3CDTF">2024-08-28T06:24:41Z</dcterms:modified>
</cp:coreProperties>
</file>